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200" windowHeight="7130" tabRatio="845" activeTab="1"/>
  </bookViews>
  <sheets>
    <sheet name="00填写说明" sheetId="3" r:id="rId1"/>
    <sheet name="01认证申请书（打印本页）" sheetId="4" r:id="rId2"/>
    <sheet name="02网点信息" sheetId="5" r:id="rId3"/>
    <sheet name="03机构类型代码字典" sheetId="9" r:id="rId4"/>
    <sheet name="04所属人行对应管辖地域字典" sheetId="10" r:id="rId5"/>
    <sheet name="05所在行政区划代码字典" sheetId="11" r:id="rId6"/>
  </sheets>
  <calcPr calcId="144525"/>
</workbook>
</file>

<file path=xl/comments1.xml><?xml version="1.0" encoding="utf-8"?>
<comments xmlns="http://schemas.openxmlformats.org/spreadsheetml/2006/main">
  <authors>
    <author>Microsoft Office User</author>
    <author>user</author>
  </authors>
  <commentList>
    <comment ref="G4" authorId="0">
      <text>
        <r>
          <rPr>
            <b/>
            <sz val="10"/>
            <color rgb="FF000000"/>
            <rFont val="+mn-ea"/>
            <charset val="134"/>
          </rPr>
          <t>分行营业执照上没有注册资本，写“0”</t>
        </r>
      </text>
    </comment>
    <comment ref="A5" authorId="1">
      <text>
        <r>
          <rPr>
            <b/>
            <sz val="9"/>
            <color rgb="FF000000"/>
            <rFont val="宋体"/>
            <charset val="134"/>
          </rPr>
          <t>参照本申请书“</t>
        </r>
        <r>
          <rPr>
            <b/>
            <sz val="9"/>
            <color rgb="FF000000"/>
            <rFont val="Tahoma"/>
            <charset val="134"/>
          </rPr>
          <t>03</t>
        </r>
        <r>
          <rPr>
            <b/>
            <sz val="9"/>
            <color rgb="FF000000"/>
            <rFont val="宋体"/>
            <charset val="134"/>
          </rPr>
          <t>机构类型代码字典”填写。</t>
        </r>
      </text>
    </comment>
    <comment ref="A6" authorId="1">
      <text>
        <r>
          <rPr>
            <b/>
            <sz val="9"/>
            <color rgb="FF000000"/>
            <rFont val="宋体"/>
            <charset val="134"/>
          </rPr>
          <t>中国人民银行颁发的金融机构代码证上的代码</t>
        </r>
      </text>
    </comment>
    <comment ref="G6" authorId="1">
      <text>
        <r>
          <rPr>
            <b/>
            <sz val="9"/>
            <color rgb="FF000000"/>
            <rFont val="宋体"/>
            <charset val="134"/>
          </rPr>
          <t>参照本申请书“04所属人行对应管辖地域字典”填写。</t>
        </r>
        <r>
          <rPr>
            <sz val="9"/>
            <color rgb="FF000000"/>
            <rFont val="Tahoma"/>
            <charset val="134"/>
          </rPr>
          <t xml:space="preserve">
</t>
        </r>
      </text>
    </comment>
    <comment ref="A7" authorId="1">
      <text>
        <r>
          <rPr>
            <b/>
            <sz val="9"/>
            <color rgb="FF000000"/>
            <rFont val="宋体"/>
            <charset val="134"/>
          </rPr>
          <t>参照本申请书“05所在行政区划代码字典”填写。</t>
        </r>
      </text>
    </comment>
    <comment ref="G7" authorId="1">
      <text>
        <r>
          <rPr>
            <b/>
            <sz val="9"/>
            <color rgb="FF000000"/>
            <rFont val="宋体"/>
            <charset val="134"/>
          </rPr>
          <t>辖内员工总数</t>
        </r>
      </text>
    </comment>
    <comment ref="A8" authorId="1">
      <text>
        <r>
          <rPr>
            <b/>
            <sz val="9"/>
            <color rgb="FF000000"/>
            <rFont val="宋体"/>
            <charset val="134"/>
          </rPr>
          <t>有编制的正式员工数
体系覆盖员工数小于等于员工总数</t>
        </r>
      </text>
    </comment>
  </commentList>
</comments>
</file>

<file path=xl/sharedStrings.xml><?xml version="1.0" encoding="utf-8"?>
<sst xmlns="http://schemas.openxmlformats.org/spreadsheetml/2006/main" count="12909" uniqueCount="6622">
  <si>
    <t>认证申请书填写说明</t>
  </si>
  <si>
    <r>
      <rPr>
        <b/>
        <sz val="10"/>
        <rFont val="宋体"/>
        <charset val="134"/>
        <scheme val="minor"/>
      </rPr>
      <t>一、填写说明</t>
    </r>
    <r>
      <rPr>
        <sz val="10"/>
        <rFont val="宋体"/>
        <charset val="134"/>
        <scheme val="minor"/>
      </rPr>
      <t xml:space="preserve">： 
    1、《认证申请书》：由申请方（通常为银行的总行、分行、支行或网点）填写认证申请书（组织性质代码和所属人行对应管辖地域可查询相应的字典表），并根据“02网点信息”中的要求汇总申请认证网点的基本信息，通过申请系统统一提交。
    2、申请方、所有网点和抽样网点按照下表目录要求各自准备本次认证审查材料（电子版纸质版均可）；其中认证申请方的“认证申请书”和“投诉情况说明”需在申请系统中提交电子版（盖章扫描）各1份，其他材料无需盖章件。
</t>
    </r>
  </si>
  <si>
    <t>需准备的资料（如果仅一家网点，该网点应提供以下所有材料）</t>
  </si>
  <si>
    <t>编号</t>
  </si>
  <si>
    <t>目录</t>
  </si>
  <si>
    <t>申请方</t>
  </si>
  <si>
    <t>所有网点</t>
  </si>
  <si>
    <t>抽样网点</t>
  </si>
  <si>
    <t>备注</t>
  </si>
  <si>
    <t>认证申请书</t>
  </si>
  <si>
    <t>√</t>
  </si>
  <si>
    <t>详见01认证申请书（打印本页）（盖公章扫描）</t>
  </si>
  <si>
    <t>服务管理自评估表</t>
  </si>
  <si>
    <t>营业执照</t>
  </si>
  <si>
    <t>金融许可证</t>
  </si>
  <si>
    <t>组织架构图</t>
  </si>
  <si>
    <t>服务管理体系材料</t>
  </si>
  <si>
    <t>具体要求详见《服务管理自评估表》</t>
  </si>
  <si>
    <t>服务质量方针和目标</t>
  </si>
  <si>
    <t>有关网点服务质量方面的方针和目标</t>
  </si>
  <si>
    <t>人员管理</t>
  </si>
  <si>
    <t>人员管理制度及关键岗位配置制度</t>
  </si>
  <si>
    <t>服务管理</t>
  </si>
  <si>
    <t>服务管理制度及监督检查机制</t>
  </si>
  <si>
    <t>价格管理</t>
  </si>
  <si>
    <t>服务收费制度、收费标准及监督机制</t>
  </si>
  <si>
    <t>设施及环境管理</t>
  </si>
  <si>
    <t>基础设施及环境管理制度及监督机制</t>
  </si>
  <si>
    <t>应急处理管理</t>
  </si>
  <si>
    <t>应急处理机制及演练机制和记录</t>
  </si>
  <si>
    <t>异议及申投诉管理</t>
  </si>
  <si>
    <t>异议及申投诉处理制度，监督机制</t>
  </si>
  <si>
    <t>宣传教育管理</t>
  </si>
  <si>
    <t>金融知识宣传普及教育制度</t>
  </si>
  <si>
    <t>网点自评估表</t>
  </si>
  <si>
    <t>申请前6个月内的评估表（有评估结果）</t>
  </si>
  <si>
    <t>服务制度</t>
  </si>
  <si>
    <t>可用上级行统一的服务制度</t>
  </si>
  <si>
    <t>自助设备巡查制度及记录</t>
  </si>
  <si>
    <t>异常处理制度</t>
  </si>
  <si>
    <t>理财服务资质</t>
  </si>
  <si>
    <t>避免客户排队制度</t>
  </si>
  <si>
    <t>灵活排班制度</t>
  </si>
  <si>
    <t>员工培训记录</t>
  </si>
  <si>
    <t>服务质量考评制度及记录</t>
  </si>
  <si>
    <t>宣传材料</t>
  </si>
  <si>
    <t>异议处理制度及记录</t>
  </si>
  <si>
    <t>定价制度及收费标准</t>
  </si>
  <si>
    <t>金融知识宣传普及教育</t>
  </si>
  <si>
    <t>监管教育宣传活动记录</t>
  </si>
  <si>
    <t>客户意见簿</t>
  </si>
  <si>
    <t>营业时间合规情况说明</t>
  </si>
  <si>
    <t>违规操作案件说明</t>
  </si>
  <si>
    <t>认证申请书（仅申请方填写）</t>
  </si>
  <si>
    <t>申请方名称</t>
  </si>
  <si>
    <t>本次变更情况</t>
  </si>
  <si>
    <t>通讯地址</t>
  </si>
  <si>
    <t>注册地址</t>
  </si>
  <si>
    <t>通讯邮编</t>
  </si>
  <si>
    <t>法定代表人</t>
  </si>
  <si>
    <t>注册资本</t>
  </si>
  <si>
    <t>机构类型代码</t>
  </si>
  <si>
    <t>统一社会信用代码</t>
  </si>
  <si>
    <t>金融机构编码</t>
  </si>
  <si>
    <t>所属人行对应
管辖地域</t>
  </si>
  <si>
    <t>所在行政区划代码（至区县级）</t>
  </si>
  <si>
    <t>员工总数</t>
  </si>
  <si>
    <t>体系覆盖的员工数</t>
  </si>
  <si>
    <t>申请时间</t>
  </si>
  <si>
    <t>上次认证申请情况</t>
  </si>
  <si>
    <t>上次申请认证网点xx个，其中适老认证xx个，无障碍认证xx个。</t>
  </si>
  <si>
    <t>本次认证申请情况</t>
  </si>
  <si>
    <t>本次申请认证网点xx个，其中适老认证xx个，无障碍认证xx个。</t>
  </si>
  <si>
    <t>其他变更情况</t>
  </si>
  <si>
    <t>如网点数量、名称、地址等信息变更情况</t>
  </si>
  <si>
    <t>授权书</t>
  </si>
  <si>
    <r>
      <rPr>
        <b/>
        <sz val="16"/>
        <rFont val="宋体"/>
        <charset val="134"/>
        <scheme val="minor"/>
      </rPr>
      <t xml:space="preserve">      </t>
    </r>
    <r>
      <rPr>
        <b/>
        <sz val="10"/>
        <rFont val="宋体"/>
        <charset val="134"/>
        <scheme val="minor"/>
      </rPr>
      <t>我方授权</t>
    </r>
    <r>
      <rPr>
        <b/>
        <u/>
        <sz val="10"/>
        <rFont val="宋体"/>
        <charset val="134"/>
        <scheme val="minor"/>
      </rPr>
      <t xml:space="preserve">         </t>
    </r>
    <r>
      <rPr>
        <b/>
        <sz val="10"/>
        <rFont val="宋体"/>
        <charset val="134"/>
        <scheme val="minor"/>
      </rPr>
      <t xml:space="preserve">为签约人（联系人），负责办理有关银行营业网点服务认证事宜，请予以接洽。  
                                                                                             </t>
    </r>
  </si>
  <si>
    <r>
      <rPr>
        <b/>
        <sz val="10"/>
        <rFont val="宋体"/>
        <charset val="134"/>
        <scheme val="minor"/>
      </rPr>
      <t>联系人职务</t>
    </r>
    <r>
      <rPr>
        <b/>
        <u/>
        <sz val="10"/>
        <rFont val="宋体"/>
        <charset val="134"/>
        <scheme val="minor"/>
      </rPr>
      <t xml:space="preserve">          </t>
    </r>
  </si>
  <si>
    <r>
      <rPr>
        <b/>
        <sz val="10"/>
        <rFont val="宋体"/>
        <charset val="134"/>
        <scheme val="minor"/>
      </rPr>
      <t>联系人所在部门</t>
    </r>
    <r>
      <rPr>
        <b/>
        <u/>
        <sz val="10"/>
        <rFont val="宋体"/>
        <charset val="134"/>
        <scheme val="minor"/>
      </rPr>
      <t xml:space="preserve">            </t>
    </r>
    <r>
      <rPr>
        <b/>
        <sz val="10"/>
        <rFont val="宋体"/>
        <charset val="134"/>
        <scheme val="minor"/>
      </rPr>
      <t xml:space="preserve">  </t>
    </r>
  </si>
  <si>
    <t>联系人座机</t>
  </si>
  <si>
    <t>联系人E-mail</t>
  </si>
  <si>
    <t>联系人手机</t>
  </si>
  <si>
    <t>联系人传真</t>
  </si>
  <si>
    <t>负责人签字：</t>
  </si>
  <si>
    <t>授权方（盖章）：</t>
  </si>
  <si>
    <t>盖章位</t>
  </si>
  <si>
    <t xml:space="preserve">         年    月    日</t>
  </si>
  <si>
    <r>
      <rPr>
        <sz val="11"/>
        <rFont val="宋体"/>
        <charset val="134"/>
        <scheme val="minor"/>
      </rPr>
      <t xml:space="preserve">
                                                          </t>
    </r>
    <r>
      <rPr>
        <b/>
        <sz val="11"/>
        <rFont val="宋体"/>
        <charset val="134"/>
        <scheme val="minor"/>
      </rPr>
      <t>申请方承诺</t>
    </r>
    <r>
      <rPr>
        <sz val="11"/>
        <rFont val="宋体"/>
        <charset val="134"/>
        <scheme val="minor"/>
      </rPr>
      <t xml:space="preserve">
    </t>
    </r>
    <r>
      <rPr>
        <sz val="10"/>
        <rFont val="宋体"/>
        <charset val="134"/>
        <scheme val="minor"/>
      </rPr>
      <t>我代表本机构郑重申明：
        本机构愿意遵守《中华人民共和国认证认可条例》及相关法律法规的规定，严格履行认证过程中的各项要求，并承诺：
         1. 遵守认证中心的有关程序和规定；
         2. 为开展认证提供必要、及时的配合；
         3. 确保提交资料中所有内容的真实性、有效性和准确性，截止审查前一日，发生网点信息任何变更，以书面形式告知重庆国家金融科技认证中心有限责任公司；
         4. 在广告宣传等活动中正确使用认证证书、认证标志和相关信息；
         5. 当证书被暂停或撤销时，立即停止使用认证证书、认证标志以及涉及证书有效性的宣传，证书撤销时注销认证证书；
         6. 本次认证申请不论获证与否，均及时缴纳认证的相关费用；
         7. 本次认证申请范围是认证申请书中填写的认证范围；
         8. 本机构承诺本次申请认证的银行营业网点与申请方具有法律关系；
         9. 本机构承诺在申请认证或已认证的领域内持续满足认证要求，包括同意在认证要求变更时，做出相应的调整；
         10.当发生了可能影响满足认证要求的能力的变更，及时通知重庆国家金融科技认证中心有限责任公司。</t>
    </r>
  </si>
  <si>
    <t>授权签约人（签名）：</t>
  </si>
  <si>
    <r>
      <rPr>
        <b/>
        <sz val="10"/>
        <rFont val="宋体"/>
        <charset val="134"/>
        <scheme val="minor"/>
      </rPr>
      <t xml:space="preserve"> 申请方（盖章）：   </t>
    </r>
    <r>
      <rPr>
        <sz val="8"/>
        <rFont val="宋体"/>
        <charset val="134"/>
        <scheme val="minor"/>
      </rPr>
      <t xml:space="preserve"> 盖章位</t>
    </r>
  </si>
  <si>
    <t>日 期：</t>
  </si>
  <si>
    <t xml:space="preserve">     日 期：</t>
  </si>
  <si>
    <t>注：
1、银行营业网点服务认证范围覆盖中国境内的固定银行营业网点的服务提供，对于社区银行、离行式自助银行等创新型网点，不包括在本认证范围内；
2、申请方需在申请系统中提交认证申请书电子版（盖章扫描）1份，以此代表申请方对所提交的所有申请书及其附件有效性、准确性的肯定。</t>
  </si>
  <si>
    <r>
      <rPr>
        <b/>
        <sz val="10"/>
        <rFont val="宋体"/>
        <charset val="134"/>
        <scheme val="minor"/>
      </rPr>
      <t>网点信息</t>
    </r>
    <r>
      <rPr>
        <b/>
        <i/>
        <u/>
        <sz val="10"/>
        <color indexed="10"/>
        <rFont val="宋体"/>
        <charset val="134"/>
        <scheme val="minor"/>
      </rPr>
      <t>(所填信息务必准确，不可简写)</t>
    </r>
  </si>
  <si>
    <t>序号</t>
  </si>
  <si>
    <t>管辖行</t>
  </si>
  <si>
    <r>
      <rPr>
        <b/>
        <sz val="10"/>
        <color theme="1"/>
        <rFont val="宋体"/>
        <charset val="134"/>
        <scheme val="minor"/>
      </rPr>
      <t>网点名称</t>
    </r>
    <r>
      <rPr>
        <b/>
        <sz val="10"/>
        <color rgb="FFFF0000"/>
        <rFont val="宋体"/>
        <charset val="134"/>
        <scheme val="minor"/>
      </rPr>
      <t>（全称）</t>
    </r>
  </si>
  <si>
    <t>网点统一社会信用代码</t>
  </si>
  <si>
    <t>网点注册地址</t>
  </si>
  <si>
    <t>网点金融机构编码</t>
  </si>
  <si>
    <t>网点服务功能</t>
  </si>
  <si>
    <t>网点营业时间</t>
  </si>
  <si>
    <t>网点服务电话</t>
  </si>
  <si>
    <t>网点员工数</t>
  </si>
  <si>
    <t>网点区域面积（平方米）</t>
  </si>
  <si>
    <t>柜面业务平均办理时间（分钟）</t>
  </si>
  <si>
    <t>客户平均等待时间（分钟）</t>
  </si>
  <si>
    <t>网点日均客户量（人/天）</t>
  </si>
  <si>
    <t>网点现金柜总数(个)</t>
  </si>
  <si>
    <t>网点非现金柜总数(个)</t>
  </si>
  <si>
    <t>网点自动取款机数（台）</t>
  </si>
  <si>
    <t>网点存取款一体机数（台）</t>
  </si>
  <si>
    <t>停车位
数量（个）</t>
  </si>
  <si>
    <t>自助排号机</t>
  </si>
  <si>
    <t>英文服务</t>
  </si>
  <si>
    <t>VIP服务</t>
  </si>
  <si>
    <r>
      <rPr>
        <b/>
        <sz val="10"/>
        <color theme="1"/>
        <rFont val="宋体"/>
        <charset val="134"/>
        <scheme val="minor"/>
      </rPr>
      <t>网点变更情况</t>
    </r>
    <r>
      <rPr>
        <b/>
        <sz val="10"/>
        <color rgb="FFFF0000"/>
        <rFont val="宋体"/>
        <charset val="134"/>
        <scheme val="minor"/>
      </rPr>
      <t>（初审不填）</t>
    </r>
  </si>
  <si>
    <t>填写说明</t>
  </si>
  <si>
    <t>申请认证网点的管辖分行或管辖支行（管辖支行为直辖市、计划单列市等适用）</t>
  </si>
  <si>
    <t>填写营业执照上的网点全称</t>
  </si>
  <si>
    <t>填写营业执照上的统一社会信用代码</t>
  </si>
  <si>
    <t>填写营业执照上的注册地址</t>
  </si>
  <si>
    <t>填写中国人民银行颁发的金融机构代码证上的代码（14位）</t>
  </si>
  <si>
    <t>根据网点自评估表结果在下拉框中选择提供的服务功能</t>
  </si>
  <si>
    <t>填写网点公示的营业时间</t>
  </si>
  <si>
    <t>填写网点的联系电话</t>
  </si>
  <si>
    <t>填写本网点所有员工数</t>
  </si>
  <si>
    <t>填写网点的面积</t>
  </si>
  <si>
    <t>填写评估数据</t>
  </si>
  <si>
    <t>填写到店办理业务的客户数量</t>
  </si>
  <si>
    <t>填写实际服务柜台数</t>
  </si>
  <si>
    <t>填写提供服务的自动取款机数</t>
  </si>
  <si>
    <t>填写提供服务的存取款一体机数</t>
  </si>
  <si>
    <t>填写网点提供的停车位数量</t>
  </si>
  <si>
    <t>网点是否提供自助排号机</t>
  </si>
  <si>
    <t>网点是否提供英文服务</t>
  </si>
  <si>
    <t>网点是否提供VIP服务</t>
  </si>
  <si>
    <t>下拉框中选择获证网点变更情况，无变更为空。</t>
  </si>
  <si>
    <t>示例</t>
  </si>
  <si>
    <t>重庆分行</t>
  </si>
  <si>
    <t>XXXXXX（中国）有限公司重庆分行</t>
  </si>
  <si>
    <t>xxxxxxxxx</t>
  </si>
  <si>
    <t>北京市西城区XX街XX号XX层</t>
  </si>
  <si>
    <t>xxxxxxxxxxxxxx</t>
  </si>
  <si>
    <t>咨询服务、自助服务、柜面服务、理财服务、智能服务</t>
  </si>
  <si>
    <t>9:00-17:00</t>
  </si>
  <si>
    <t>010-XXXXX</t>
  </si>
  <si>
    <t>是</t>
  </si>
  <si>
    <t>新增</t>
  </si>
  <si>
    <t xml:space="preserve">注：本表为网点基本信息，申请方汇总后认证申请系统提交。                                                          </t>
  </si>
  <si>
    <t>代码</t>
  </si>
  <si>
    <t>名称</t>
  </si>
  <si>
    <t>010000</t>
  </si>
  <si>
    <t>政府机关</t>
  </si>
  <si>
    <t>020000</t>
  </si>
  <si>
    <t>事业单位</t>
  </si>
  <si>
    <t>030000</t>
  </si>
  <si>
    <t>社会团体</t>
  </si>
  <si>
    <t>040000</t>
  </si>
  <si>
    <t>企业组织</t>
  </si>
  <si>
    <t>不可选</t>
  </si>
  <si>
    <t>040100</t>
  </si>
  <si>
    <t>内资企业</t>
  </si>
  <si>
    <t>040101</t>
  </si>
  <si>
    <t>国有企业</t>
  </si>
  <si>
    <t>040102</t>
  </si>
  <si>
    <t>集体企业</t>
  </si>
  <si>
    <t>040103</t>
  </si>
  <si>
    <t>股份合作企业</t>
  </si>
  <si>
    <t>040104</t>
  </si>
  <si>
    <t>联营企业</t>
  </si>
  <si>
    <t>040105</t>
  </si>
  <si>
    <t>有限责任公司</t>
  </si>
  <si>
    <t>040106</t>
  </si>
  <si>
    <t>股份有限公司</t>
  </si>
  <si>
    <t>040107</t>
  </si>
  <si>
    <t>私营企业</t>
  </si>
  <si>
    <t>040108</t>
  </si>
  <si>
    <t>全民所有制企业</t>
  </si>
  <si>
    <t>040109</t>
  </si>
  <si>
    <t>合伙企业</t>
  </si>
  <si>
    <t>040110</t>
  </si>
  <si>
    <t>个人独资企业</t>
  </si>
  <si>
    <t>040199</t>
  </si>
  <si>
    <t>其他企业</t>
  </si>
  <si>
    <t>040200</t>
  </si>
  <si>
    <t>港、澳、台商投资企业</t>
  </si>
  <si>
    <t>040201</t>
  </si>
  <si>
    <t>合资经营企业（港或澳、台资）</t>
  </si>
  <si>
    <t>040202</t>
  </si>
  <si>
    <t>合作经营企业（港或澳、台资）</t>
  </si>
  <si>
    <t>040203</t>
  </si>
  <si>
    <t>港、澳、台商独资经营企业</t>
  </si>
  <si>
    <t>040204</t>
  </si>
  <si>
    <t>港、澳、台商投资股份有限公司</t>
  </si>
  <si>
    <t>040300</t>
  </si>
  <si>
    <t>外商投资企业</t>
  </si>
  <si>
    <t>040301</t>
  </si>
  <si>
    <t>中外合资经营企业</t>
  </si>
  <si>
    <t>040302</t>
  </si>
  <si>
    <t>中外合作经营企业</t>
  </si>
  <si>
    <t>040303</t>
  </si>
  <si>
    <t>外资企业</t>
  </si>
  <si>
    <t>040304</t>
  </si>
  <si>
    <t>外商投资股份有限公司</t>
  </si>
  <si>
    <t>050000</t>
  </si>
  <si>
    <t>其他组织</t>
  </si>
  <si>
    <t>归属行</t>
  </si>
  <si>
    <t>管辖地域</t>
  </si>
  <si>
    <t>北京营业管理部</t>
  </si>
  <si>
    <t>北京</t>
  </si>
  <si>
    <t>上海分行</t>
  </si>
  <si>
    <t>上海</t>
  </si>
  <si>
    <t>天津分行</t>
  </si>
  <si>
    <t>天津</t>
  </si>
  <si>
    <t>重庆营业管理部</t>
  </si>
  <si>
    <t>重庆</t>
  </si>
  <si>
    <t>石家庄中心支行</t>
  </si>
  <si>
    <t>河北</t>
  </si>
  <si>
    <t>郑州中心支行</t>
  </si>
  <si>
    <t>河南</t>
  </si>
  <si>
    <t>济南分行</t>
  </si>
  <si>
    <t>山东</t>
  </si>
  <si>
    <t>太原中心支行</t>
  </si>
  <si>
    <t>山西</t>
  </si>
  <si>
    <t>呼和浩特中心支行</t>
  </si>
  <si>
    <t>内蒙古</t>
  </si>
  <si>
    <t>哈尔滨中心支行</t>
  </si>
  <si>
    <t>黑龙江</t>
  </si>
  <si>
    <t>长春中心支行</t>
  </si>
  <si>
    <t>吉林</t>
  </si>
  <si>
    <t>沈阳分行</t>
  </si>
  <si>
    <t>辽宁</t>
  </si>
  <si>
    <t>拉萨中心支行</t>
  </si>
  <si>
    <t>西藏</t>
  </si>
  <si>
    <t>乌鲁木齐中心支行</t>
  </si>
  <si>
    <t>新疆</t>
  </si>
  <si>
    <t>银川中心支行</t>
  </si>
  <si>
    <t>宁夏</t>
  </si>
  <si>
    <t>昆明中心支行</t>
  </si>
  <si>
    <t>云南</t>
  </si>
  <si>
    <t>贵阳中心支行</t>
  </si>
  <si>
    <t>贵州</t>
  </si>
  <si>
    <t>成都分行</t>
  </si>
  <si>
    <t>四川</t>
  </si>
  <si>
    <t>西安分行</t>
  </si>
  <si>
    <t>陕西</t>
  </si>
  <si>
    <t>西宁中心支行</t>
  </si>
  <si>
    <t>青海</t>
  </si>
  <si>
    <t>兰州中心支行</t>
  </si>
  <si>
    <t>甘肃</t>
  </si>
  <si>
    <t>武汉分行</t>
  </si>
  <si>
    <t>湖北</t>
  </si>
  <si>
    <t>长沙中心支行</t>
  </si>
  <si>
    <t>湖南</t>
  </si>
  <si>
    <t>南京分行</t>
  </si>
  <si>
    <t>江苏</t>
  </si>
  <si>
    <t>南昌中心支行</t>
  </si>
  <si>
    <t>江西</t>
  </si>
  <si>
    <t>合肥中心支行</t>
  </si>
  <si>
    <t>安徽</t>
  </si>
  <si>
    <t>福州中心支行</t>
  </si>
  <si>
    <t>福建</t>
  </si>
  <si>
    <t>杭州中心支行</t>
  </si>
  <si>
    <t>浙江</t>
  </si>
  <si>
    <t>广州分行</t>
  </si>
  <si>
    <t>广东</t>
  </si>
  <si>
    <t>南宁中心支行</t>
  </si>
  <si>
    <t>广西</t>
  </si>
  <si>
    <t>海口中心支行</t>
  </si>
  <si>
    <t>海南</t>
  </si>
  <si>
    <t>厦门市中心支行</t>
  </si>
  <si>
    <t>厦门</t>
  </si>
  <si>
    <t>深圳市中心支行</t>
  </si>
  <si>
    <t>深圳</t>
  </si>
  <si>
    <t>大连市中心支行</t>
  </si>
  <si>
    <t>大连</t>
  </si>
  <si>
    <t>青岛市中心支行</t>
  </si>
  <si>
    <t>青岛</t>
  </si>
  <si>
    <t>宁波市中心支行</t>
  </si>
  <si>
    <t>宁波</t>
  </si>
  <si>
    <t>省</t>
  </si>
  <si>
    <t>市</t>
  </si>
  <si>
    <t>110000</t>
  </si>
  <si>
    <t>110100</t>
  </si>
  <si>
    <t>110101</t>
  </si>
  <si>
    <t>东城区</t>
  </si>
  <si>
    <t>110102</t>
  </si>
  <si>
    <t>西城区</t>
  </si>
  <si>
    <t>朝阳区</t>
  </si>
  <si>
    <t>110106</t>
  </si>
  <si>
    <t>丰台区</t>
  </si>
  <si>
    <t>110107</t>
  </si>
  <si>
    <t>石景山区</t>
  </si>
  <si>
    <t>海淀区</t>
  </si>
  <si>
    <t>110109</t>
  </si>
  <si>
    <t>门头沟区</t>
  </si>
  <si>
    <t>110111</t>
  </si>
  <si>
    <t>房山区</t>
  </si>
  <si>
    <t>110112</t>
  </si>
  <si>
    <t>通州区</t>
  </si>
  <si>
    <t>110113</t>
  </si>
  <si>
    <t>顺义区</t>
  </si>
  <si>
    <t>110114</t>
  </si>
  <si>
    <t>昌平区</t>
  </si>
  <si>
    <t>110115</t>
  </si>
  <si>
    <t>大兴区</t>
  </si>
  <si>
    <t>110116</t>
  </si>
  <si>
    <t>怀柔区</t>
  </si>
  <si>
    <t>110117</t>
  </si>
  <si>
    <t>平谷区</t>
  </si>
  <si>
    <t>110200</t>
  </si>
  <si>
    <t>110228</t>
  </si>
  <si>
    <t>密云县</t>
  </si>
  <si>
    <t>110229</t>
  </si>
  <si>
    <t>延庆县</t>
  </si>
  <si>
    <t>120000</t>
  </si>
  <si>
    <t>120100</t>
  </si>
  <si>
    <t>120101</t>
  </si>
  <si>
    <t>和平区</t>
  </si>
  <si>
    <t>120102</t>
  </si>
  <si>
    <t>河东区</t>
  </si>
  <si>
    <t>120103</t>
  </si>
  <si>
    <t>河西区</t>
  </si>
  <si>
    <t>120104</t>
  </si>
  <si>
    <t>南开区</t>
  </si>
  <si>
    <t>120105</t>
  </si>
  <si>
    <t>河北区</t>
  </si>
  <si>
    <t>120106</t>
  </si>
  <si>
    <t>红桥区</t>
  </si>
  <si>
    <t>120110</t>
  </si>
  <si>
    <t>东丽区</t>
  </si>
  <si>
    <t>120111</t>
  </si>
  <si>
    <t>西青区</t>
  </si>
  <si>
    <t>120112</t>
  </si>
  <si>
    <t>津南区</t>
  </si>
  <si>
    <t>120113</t>
  </si>
  <si>
    <t>北辰区</t>
  </si>
  <si>
    <t>120114</t>
  </si>
  <si>
    <t>武清区</t>
  </si>
  <si>
    <t>120115</t>
  </si>
  <si>
    <t>宝坻区</t>
  </si>
  <si>
    <t>120116</t>
  </si>
  <si>
    <t>滨海新区</t>
  </si>
  <si>
    <t>120200</t>
  </si>
  <si>
    <t>120221</t>
  </si>
  <si>
    <t>宁河县</t>
  </si>
  <si>
    <t>120223</t>
  </si>
  <si>
    <t>静海县</t>
  </si>
  <si>
    <t>120225</t>
  </si>
  <si>
    <t>蓟县</t>
  </si>
  <si>
    <t>130000</t>
  </si>
  <si>
    <t>130100</t>
  </si>
  <si>
    <t>130101</t>
  </si>
  <si>
    <t>市辖区</t>
  </si>
  <si>
    <t>130102</t>
  </si>
  <si>
    <t>长安区</t>
  </si>
  <si>
    <t>130103</t>
  </si>
  <si>
    <t>桥东区</t>
  </si>
  <si>
    <t>130104</t>
  </si>
  <si>
    <t>桥西区</t>
  </si>
  <si>
    <t>130105</t>
  </si>
  <si>
    <t>新华区</t>
  </si>
  <si>
    <t>130107</t>
  </si>
  <si>
    <t>井陉矿区</t>
  </si>
  <si>
    <t>130108</t>
  </si>
  <si>
    <t>裕华区</t>
  </si>
  <si>
    <t>130121</t>
  </si>
  <si>
    <t>井陉县</t>
  </si>
  <si>
    <t>130123</t>
  </si>
  <si>
    <t>正定县</t>
  </si>
  <si>
    <t>130124</t>
  </si>
  <si>
    <t>栾城县</t>
  </si>
  <si>
    <t>130125</t>
  </si>
  <si>
    <t>行唐县</t>
  </si>
  <si>
    <t>130126</t>
  </si>
  <si>
    <t>灵寿县</t>
  </si>
  <si>
    <t>130127</t>
  </si>
  <si>
    <t>高邑县</t>
  </si>
  <si>
    <t>130128</t>
  </si>
  <si>
    <t>深泽县</t>
  </si>
  <si>
    <t>130129</t>
  </si>
  <si>
    <t>赞皇县</t>
  </si>
  <si>
    <t>130130</t>
  </si>
  <si>
    <t>无极县</t>
  </si>
  <si>
    <t>130131</t>
  </si>
  <si>
    <t>平山县</t>
  </si>
  <si>
    <t>130132</t>
  </si>
  <si>
    <t>元氏县</t>
  </si>
  <si>
    <t>130133</t>
  </si>
  <si>
    <t>赵县</t>
  </si>
  <si>
    <t>130181</t>
  </si>
  <si>
    <t>辛集市</t>
  </si>
  <si>
    <t>130182</t>
  </si>
  <si>
    <t>藁城市</t>
  </si>
  <si>
    <t>130183</t>
  </si>
  <si>
    <t>晋州市</t>
  </si>
  <si>
    <t>130184</t>
  </si>
  <si>
    <t>新乐市</t>
  </si>
  <si>
    <t>130185</t>
  </si>
  <si>
    <t>鹿泉市</t>
  </si>
  <si>
    <t>130200</t>
  </si>
  <si>
    <t>130201</t>
  </si>
  <si>
    <t>130202</t>
  </si>
  <si>
    <t>路南区</t>
  </si>
  <si>
    <t>130203</t>
  </si>
  <si>
    <t>路北区</t>
  </si>
  <si>
    <t>130204</t>
  </si>
  <si>
    <t>古冶区</t>
  </si>
  <si>
    <t>130205</t>
  </si>
  <si>
    <t>开平区</t>
  </si>
  <si>
    <t>130207</t>
  </si>
  <si>
    <t>丰南区</t>
  </si>
  <si>
    <t>130208</t>
  </si>
  <si>
    <t>丰润区</t>
  </si>
  <si>
    <t>130223</t>
  </si>
  <si>
    <t>滦县</t>
  </si>
  <si>
    <t>130224</t>
  </si>
  <si>
    <t>滦南县</t>
  </si>
  <si>
    <t>130225</t>
  </si>
  <si>
    <t>乐亭县</t>
  </si>
  <si>
    <t>130227</t>
  </si>
  <si>
    <t>迁西县</t>
  </si>
  <si>
    <t>130229</t>
  </si>
  <si>
    <t>玉田县</t>
  </si>
  <si>
    <t>130230</t>
  </si>
  <si>
    <t>唐海县</t>
  </si>
  <si>
    <t>130281</t>
  </si>
  <si>
    <t>遵化市</t>
  </si>
  <si>
    <t>130283</t>
  </si>
  <si>
    <t>迁安市</t>
  </si>
  <si>
    <t>130300</t>
  </si>
  <si>
    <t>130301</t>
  </si>
  <si>
    <t>130302</t>
  </si>
  <si>
    <t>海港区</t>
  </si>
  <si>
    <t>130303</t>
  </si>
  <si>
    <t>山海关区</t>
  </si>
  <si>
    <t>130304</t>
  </si>
  <si>
    <t>北戴河区</t>
  </si>
  <si>
    <t>130321</t>
  </si>
  <si>
    <t>青龙满族自治县</t>
  </si>
  <si>
    <t>130322</t>
  </si>
  <si>
    <t>昌黎县</t>
  </si>
  <si>
    <t>130323</t>
  </si>
  <si>
    <t>抚宁县</t>
  </si>
  <si>
    <t>130324</t>
  </si>
  <si>
    <t>卢龙县</t>
  </si>
  <si>
    <t>130400</t>
  </si>
  <si>
    <t>130401</t>
  </si>
  <si>
    <t>130402</t>
  </si>
  <si>
    <t>邯山区</t>
  </si>
  <si>
    <t>130403</t>
  </si>
  <si>
    <t>丛台区</t>
  </si>
  <si>
    <t>130404</t>
  </si>
  <si>
    <t>复兴区</t>
  </si>
  <si>
    <t>130406</t>
  </si>
  <si>
    <t>峰峰矿区</t>
  </si>
  <si>
    <t>130421</t>
  </si>
  <si>
    <t>邯郸县</t>
  </si>
  <si>
    <t>130423</t>
  </si>
  <si>
    <t>临漳县</t>
  </si>
  <si>
    <t>130424</t>
  </si>
  <si>
    <t>成安县</t>
  </si>
  <si>
    <t>130425</t>
  </si>
  <si>
    <t>大名县</t>
  </si>
  <si>
    <t>130426</t>
  </si>
  <si>
    <t>涉县</t>
  </si>
  <si>
    <t>130427</t>
  </si>
  <si>
    <t>磁县</t>
  </si>
  <si>
    <t>130428</t>
  </si>
  <si>
    <t>肥乡县</t>
  </si>
  <si>
    <t>130429</t>
  </si>
  <si>
    <t>永年县</t>
  </si>
  <si>
    <t>130430</t>
  </si>
  <si>
    <t>邱县</t>
  </si>
  <si>
    <t>130431</t>
  </si>
  <si>
    <t>鸡泽县</t>
  </si>
  <si>
    <t>130432</t>
  </si>
  <si>
    <t>广平县</t>
  </si>
  <si>
    <t>130433</t>
  </si>
  <si>
    <t>馆陶县</t>
  </si>
  <si>
    <t>130434</t>
  </si>
  <si>
    <t>魏县</t>
  </si>
  <si>
    <t>130435</t>
  </si>
  <si>
    <t>曲周县</t>
  </si>
  <si>
    <t>130481</t>
  </si>
  <si>
    <t>武安市</t>
  </si>
  <si>
    <t>130500</t>
  </si>
  <si>
    <t>130501</t>
  </si>
  <si>
    <t>130502</t>
  </si>
  <si>
    <t>130503</t>
  </si>
  <si>
    <t>130521</t>
  </si>
  <si>
    <t>邢台县</t>
  </si>
  <si>
    <t>130522</t>
  </si>
  <si>
    <t>临城县</t>
  </si>
  <si>
    <t>130523</t>
  </si>
  <si>
    <t>内丘县</t>
  </si>
  <si>
    <t>130524</t>
  </si>
  <si>
    <t>柏乡县</t>
  </si>
  <si>
    <t>130525</t>
  </si>
  <si>
    <t>隆尧县</t>
  </si>
  <si>
    <t>130526</t>
  </si>
  <si>
    <t>任县</t>
  </si>
  <si>
    <t>130527</t>
  </si>
  <si>
    <t>南和县</t>
  </si>
  <si>
    <t>130528</t>
  </si>
  <si>
    <t>宁晋县</t>
  </si>
  <si>
    <t>130529</t>
  </si>
  <si>
    <t>巨鹿县</t>
  </si>
  <si>
    <t>130530</t>
  </si>
  <si>
    <t>新河县</t>
  </si>
  <si>
    <t>130531</t>
  </si>
  <si>
    <t>广宗县</t>
  </si>
  <si>
    <t>130532</t>
  </si>
  <si>
    <t>平乡县</t>
  </si>
  <si>
    <t>130533</t>
  </si>
  <si>
    <t>威县</t>
  </si>
  <si>
    <t>130534</t>
  </si>
  <si>
    <t>清河县</t>
  </si>
  <si>
    <t>130535</t>
  </si>
  <si>
    <t>临西县</t>
  </si>
  <si>
    <t>130581</t>
  </si>
  <si>
    <t>南宫市</t>
  </si>
  <si>
    <t>130582</t>
  </si>
  <si>
    <t>沙河市</t>
  </si>
  <si>
    <t>130600</t>
  </si>
  <si>
    <t>130601</t>
  </si>
  <si>
    <t>130602</t>
  </si>
  <si>
    <t>新市区</t>
  </si>
  <si>
    <t>130603</t>
  </si>
  <si>
    <t>北市区</t>
  </si>
  <si>
    <t>130604</t>
  </si>
  <si>
    <t>南市区</t>
  </si>
  <si>
    <t>130621</t>
  </si>
  <si>
    <t>满城县</t>
  </si>
  <si>
    <t>130622</t>
  </si>
  <si>
    <t>清苑县</t>
  </si>
  <si>
    <t>130623</t>
  </si>
  <si>
    <t>涞水县</t>
  </si>
  <si>
    <t>130624</t>
  </si>
  <si>
    <t>阜平县</t>
  </si>
  <si>
    <t>130625</t>
  </si>
  <si>
    <t>徐水县</t>
  </si>
  <si>
    <t>130626</t>
  </si>
  <si>
    <t>定兴县</t>
  </si>
  <si>
    <t>130627</t>
  </si>
  <si>
    <t>唐县</t>
  </si>
  <si>
    <t>130628</t>
  </si>
  <si>
    <t>高阳县</t>
  </si>
  <si>
    <t>130629</t>
  </si>
  <si>
    <t>容城县</t>
  </si>
  <si>
    <t>130630</t>
  </si>
  <si>
    <t>涞源县</t>
  </si>
  <si>
    <t>130631</t>
  </si>
  <si>
    <t>望都县</t>
  </si>
  <si>
    <t>130632</t>
  </si>
  <si>
    <t>安新县</t>
  </si>
  <si>
    <t>130633</t>
  </si>
  <si>
    <t>易县</t>
  </si>
  <si>
    <t>130634</t>
  </si>
  <si>
    <t>曲阳县</t>
  </si>
  <si>
    <t>130635</t>
  </si>
  <si>
    <t>蠡县</t>
  </si>
  <si>
    <t>130636</t>
  </si>
  <si>
    <t>顺平县</t>
  </si>
  <si>
    <t>130637</t>
  </si>
  <si>
    <t>博野县</t>
  </si>
  <si>
    <t>130638</t>
  </si>
  <si>
    <t>雄县</t>
  </si>
  <si>
    <t>130681</t>
  </si>
  <si>
    <t>涿州市</t>
  </si>
  <si>
    <t>130682</t>
  </si>
  <si>
    <t>定州市</t>
  </si>
  <si>
    <t>130683</t>
  </si>
  <si>
    <t>安国市</t>
  </si>
  <si>
    <t>130684</t>
  </si>
  <si>
    <t>高碑店市</t>
  </si>
  <si>
    <t>130700</t>
  </si>
  <si>
    <t>130701</t>
  </si>
  <si>
    <t>130702</t>
  </si>
  <si>
    <t>130703</t>
  </si>
  <si>
    <t>130705</t>
  </si>
  <si>
    <t>宣化区</t>
  </si>
  <si>
    <t>130706</t>
  </si>
  <si>
    <t>下花园区</t>
  </si>
  <si>
    <t>130721</t>
  </si>
  <si>
    <t>宣化县</t>
  </si>
  <si>
    <t>130722</t>
  </si>
  <si>
    <t>张北县</t>
  </si>
  <si>
    <t>130723</t>
  </si>
  <si>
    <t>康保县</t>
  </si>
  <si>
    <t>130724</t>
  </si>
  <si>
    <t>沽源县</t>
  </si>
  <si>
    <t>130725</t>
  </si>
  <si>
    <t>尚义县</t>
  </si>
  <si>
    <t>130726</t>
  </si>
  <si>
    <t>蔚县</t>
  </si>
  <si>
    <t>130727</t>
  </si>
  <si>
    <t>阳原县</t>
  </si>
  <si>
    <t>130728</t>
  </si>
  <si>
    <t>怀安县</t>
  </si>
  <si>
    <t>130729</t>
  </si>
  <si>
    <t>万全县</t>
  </si>
  <si>
    <t>130730</t>
  </si>
  <si>
    <t>怀来县</t>
  </si>
  <si>
    <t>130731</t>
  </si>
  <si>
    <t>涿鹿县</t>
  </si>
  <si>
    <t>130732</t>
  </si>
  <si>
    <t>赤城县</t>
  </si>
  <si>
    <t>130733</t>
  </si>
  <si>
    <t>崇礼县</t>
  </si>
  <si>
    <t>130800</t>
  </si>
  <si>
    <t>130801</t>
  </si>
  <si>
    <t>130802</t>
  </si>
  <si>
    <t>双桥区</t>
  </si>
  <si>
    <t>130803</t>
  </si>
  <si>
    <t>双滦区</t>
  </si>
  <si>
    <t>130804</t>
  </si>
  <si>
    <t>鹰手营子矿区</t>
  </si>
  <si>
    <t>130821</t>
  </si>
  <si>
    <t>承德县</t>
  </si>
  <si>
    <t>130822</t>
  </si>
  <si>
    <t>兴隆县</t>
  </si>
  <si>
    <t>130823</t>
  </si>
  <si>
    <t>平泉县</t>
  </si>
  <si>
    <t>130824</t>
  </si>
  <si>
    <t>滦平县</t>
  </si>
  <si>
    <t>130825</t>
  </si>
  <si>
    <t>隆化县</t>
  </si>
  <si>
    <t>130826</t>
  </si>
  <si>
    <t>丰宁满族自治县</t>
  </si>
  <si>
    <t>130827</t>
  </si>
  <si>
    <t>宽城满族自治县</t>
  </si>
  <si>
    <t>130828</t>
  </si>
  <si>
    <t>围场满族蒙古族自治县</t>
  </si>
  <si>
    <t>130900</t>
  </si>
  <si>
    <t>130901</t>
  </si>
  <si>
    <t>130902</t>
  </si>
  <si>
    <t>130903</t>
  </si>
  <si>
    <t>运河区</t>
  </si>
  <si>
    <t>130921</t>
  </si>
  <si>
    <t>沧县</t>
  </si>
  <si>
    <t>130922</t>
  </si>
  <si>
    <t>青县</t>
  </si>
  <si>
    <t>130923</t>
  </si>
  <si>
    <t>东光县</t>
  </si>
  <si>
    <t>130924</t>
  </si>
  <si>
    <t>海兴县</t>
  </si>
  <si>
    <t>130925</t>
  </si>
  <si>
    <t>盐山县</t>
  </si>
  <si>
    <t>130926</t>
  </si>
  <si>
    <t>肃宁县</t>
  </si>
  <si>
    <t>130927</t>
  </si>
  <si>
    <t>南皮县</t>
  </si>
  <si>
    <t>130928</t>
  </si>
  <si>
    <t>吴桥县</t>
  </si>
  <si>
    <t>130929</t>
  </si>
  <si>
    <t>献县</t>
  </si>
  <si>
    <t>130930</t>
  </si>
  <si>
    <t>孟村回族自治县</t>
  </si>
  <si>
    <t>130981</t>
  </si>
  <si>
    <t>泊头市</t>
  </si>
  <si>
    <t>130982</t>
  </si>
  <si>
    <t>任丘市</t>
  </si>
  <si>
    <t>130983</t>
  </si>
  <si>
    <t>黄骅市</t>
  </si>
  <si>
    <t>130984</t>
  </si>
  <si>
    <t>河间市</t>
  </si>
  <si>
    <t>131000</t>
  </si>
  <si>
    <t>131001</t>
  </si>
  <si>
    <t>131002</t>
  </si>
  <si>
    <t>安次区</t>
  </si>
  <si>
    <t>131003</t>
  </si>
  <si>
    <t>广阳区</t>
  </si>
  <si>
    <t>131022</t>
  </si>
  <si>
    <t>固安县</t>
  </si>
  <si>
    <t>131023</t>
  </si>
  <si>
    <t>永清县</t>
  </si>
  <si>
    <t>131024</t>
  </si>
  <si>
    <t>香河县</t>
  </si>
  <si>
    <t>131025</t>
  </si>
  <si>
    <t>大城县</t>
  </si>
  <si>
    <t>131026</t>
  </si>
  <si>
    <t>文安县</t>
  </si>
  <si>
    <t>131028</t>
  </si>
  <si>
    <t>大厂回族自治县</t>
  </si>
  <si>
    <t>131081</t>
  </si>
  <si>
    <t>霸州市</t>
  </si>
  <si>
    <t>131082</t>
  </si>
  <si>
    <t>三河市</t>
  </si>
  <si>
    <t>131100</t>
  </si>
  <si>
    <t>131101</t>
  </si>
  <si>
    <t>131102</t>
  </si>
  <si>
    <t>桃城区</t>
  </si>
  <si>
    <t>131121</t>
  </si>
  <si>
    <t>枣强县</t>
  </si>
  <si>
    <t>131122</t>
  </si>
  <si>
    <t>武邑县</t>
  </si>
  <si>
    <t>131123</t>
  </si>
  <si>
    <t>武强县</t>
  </si>
  <si>
    <t>131124</t>
  </si>
  <si>
    <t>饶阳县</t>
  </si>
  <si>
    <t>131125</t>
  </si>
  <si>
    <t>安平县</t>
  </si>
  <si>
    <t>131126</t>
  </si>
  <si>
    <t>故城县</t>
  </si>
  <si>
    <t>131127</t>
  </si>
  <si>
    <t>景县</t>
  </si>
  <si>
    <t>131128</t>
  </si>
  <si>
    <t>阜城县</t>
  </si>
  <si>
    <t>131181</t>
  </si>
  <si>
    <t>冀州市</t>
  </si>
  <si>
    <t>131182</t>
  </si>
  <si>
    <t>深州市</t>
  </si>
  <si>
    <t>140000</t>
  </si>
  <si>
    <t>140100</t>
  </si>
  <si>
    <t>140101</t>
  </si>
  <si>
    <t>140105</t>
  </si>
  <si>
    <t>小店区</t>
  </si>
  <si>
    <t>140106</t>
  </si>
  <si>
    <t>迎泽区</t>
  </si>
  <si>
    <t>140107</t>
  </si>
  <si>
    <t>杏花岭区</t>
  </si>
  <si>
    <t>140108</t>
  </si>
  <si>
    <t>尖草坪区</t>
  </si>
  <si>
    <t>140109</t>
  </si>
  <si>
    <t>万柏林区</t>
  </si>
  <si>
    <t>140110</t>
  </si>
  <si>
    <t>晋源区</t>
  </si>
  <si>
    <t>140121</t>
  </si>
  <si>
    <t>清徐县</t>
  </si>
  <si>
    <t>140122</t>
  </si>
  <si>
    <t>阳曲县</t>
  </si>
  <si>
    <t>140123</t>
  </si>
  <si>
    <t>娄烦县</t>
  </si>
  <si>
    <t>140181</t>
  </si>
  <si>
    <t>古交市</t>
  </si>
  <si>
    <t>140200</t>
  </si>
  <si>
    <t>140201</t>
  </si>
  <si>
    <t>140202</t>
  </si>
  <si>
    <t>城区</t>
  </si>
  <si>
    <t>140203</t>
  </si>
  <si>
    <t>矿区</t>
  </si>
  <si>
    <t>140211</t>
  </si>
  <si>
    <t>南郊区</t>
  </si>
  <si>
    <t>140212</t>
  </si>
  <si>
    <t>新荣区</t>
  </si>
  <si>
    <t>140221</t>
  </si>
  <si>
    <t>阳高县</t>
  </si>
  <si>
    <t>140222</t>
  </si>
  <si>
    <t>天镇县</t>
  </si>
  <si>
    <t>140223</t>
  </si>
  <si>
    <t>广灵县</t>
  </si>
  <si>
    <t>140224</t>
  </si>
  <si>
    <t>灵丘县</t>
  </si>
  <si>
    <t>140225</t>
  </si>
  <si>
    <t>浑源县</t>
  </si>
  <si>
    <t>140226</t>
  </si>
  <si>
    <t>左云县</t>
  </si>
  <si>
    <t>140227</t>
  </si>
  <si>
    <t>大同县</t>
  </si>
  <si>
    <t>140300</t>
  </si>
  <si>
    <t>140301</t>
  </si>
  <si>
    <t>140302</t>
  </si>
  <si>
    <t>140303</t>
  </si>
  <si>
    <t>140311</t>
  </si>
  <si>
    <t>郊区</t>
  </si>
  <si>
    <t>140321</t>
  </si>
  <si>
    <t>平定县</t>
  </si>
  <si>
    <t>140322</t>
  </si>
  <si>
    <t>盂县</t>
  </si>
  <si>
    <t>140400</t>
  </si>
  <si>
    <t>140401</t>
  </si>
  <si>
    <t>140402</t>
  </si>
  <si>
    <t>140411</t>
  </si>
  <si>
    <t>140421</t>
  </si>
  <si>
    <t>长治县</t>
  </si>
  <si>
    <t>140423</t>
  </si>
  <si>
    <t>襄垣县</t>
  </si>
  <si>
    <t>140424</t>
  </si>
  <si>
    <t>屯留县</t>
  </si>
  <si>
    <t>140425</t>
  </si>
  <si>
    <t>平顺县</t>
  </si>
  <si>
    <t>140426</t>
  </si>
  <si>
    <t>黎城县</t>
  </si>
  <si>
    <t>140427</t>
  </si>
  <si>
    <t>壶关县</t>
  </si>
  <si>
    <t>140428</t>
  </si>
  <si>
    <t>长子县</t>
  </si>
  <si>
    <t>140429</t>
  </si>
  <si>
    <t>武乡县</t>
  </si>
  <si>
    <t>140430</t>
  </si>
  <si>
    <t>沁县</t>
  </si>
  <si>
    <t>140431</t>
  </si>
  <si>
    <t>沁源县</t>
  </si>
  <si>
    <t>140481</t>
  </si>
  <si>
    <t>潞城市</t>
  </si>
  <si>
    <t>140500</t>
  </si>
  <si>
    <t>140501</t>
  </si>
  <si>
    <t>140502</t>
  </si>
  <si>
    <t>140521</t>
  </si>
  <si>
    <t>沁水县</t>
  </si>
  <si>
    <t>140522</t>
  </si>
  <si>
    <t>阳城县</t>
  </si>
  <si>
    <t>140524</t>
  </si>
  <si>
    <t>陵川县</t>
  </si>
  <si>
    <t>140525</t>
  </si>
  <si>
    <t>泽州县</t>
  </si>
  <si>
    <t>140581</t>
  </si>
  <si>
    <t>高平市</t>
  </si>
  <si>
    <t>140600</t>
  </si>
  <si>
    <t>140601</t>
  </si>
  <si>
    <t>140602</t>
  </si>
  <si>
    <t>朔城区</t>
  </si>
  <si>
    <t>140603</t>
  </si>
  <si>
    <t>平鲁区</t>
  </si>
  <si>
    <t>140621</t>
  </si>
  <si>
    <t>山阴县</t>
  </si>
  <si>
    <t>140622</t>
  </si>
  <si>
    <t>应县</t>
  </si>
  <si>
    <t>140623</t>
  </si>
  <si>
    <t>右玉县</t>
  </si>
  <si>
    <t>140624</t>
  </si>
  <si>
    <t>怀仁县</t>
  </si>
  <si>
    <t>140700</t>
  </si>
  <si>
    <t>140701</t>
  </si>
  <si>
    <t>140702</t>
  </si>
  <si>
    <t>榆次区</t>
  </si>
  <si>
    <t>140721</t>
  </si>
  <si>
    <t>榆社县</t>
  </si>
  <si>
    <t>140722</t>
  </si>
  <si>
    <t>左权县</t>
  </si>
  <si>
    <t>140723</t>
  </si>
  <si>
    <t>和顺县</t>
  </si>
  <si>
    <t>140724</t>
  </si>
  <si>
    <t>昔阳县</t>
  </si>
  <si>
    <t>140725</t>
  </si>
  <si>
    <t>寿阳县</t>
  </si>
  <si>
    <t>140726</t>
  </si>
  <si>
    <t>太谷县</t>
  </si>
  <si>
    <t>140727</t>
  </si>
  <si>
    <t>祁县</t>
  </si>
  <si>
    <t>140728</t>
  </si>
  <si>
    <t>平遥县</t>
  </si>
  <si>
    <t>140729</t>
  </si>
  <si>
    <t>灵石县</t>
  </si>
  <si>
    <t>140781</t>
  </si>
  <si>
    <t>介休市</t>
  </si>
  <si>
    <t>140800</t>
  </si>
  <si>
    <t>140801</t>
  </si>
  <si>
    <t>140802</t>
  </si>
  <si>
    <t>盐湖区</t>
  </si>
  <si>
    <t>140821</t>
  </si>
  <si>
    <t>临猗县</t>
  </si>
  <si>
    <t>140822</t>
  </si>
  <si>
    <t>万荣县</t>
  </si>
  <si>
    <t>140823</t>
  </si>
  <si>
    <t>闻喜县</t>
  </si>
  <si>
    <t>140824</t>
  </si>
  <si>
    <t>稷山县</t>
  </si>
  <si>
    <t>140825</t>
  </si>
  <si>
    <t>新绛县</t>
  </si>
  <si>
    <t>140826</t>
  </si>
  <si>
    <t>绛县</t>
  </si>
  <si>
    <t>140827</t>
  </si>
  <si>
    <t>垣曲县</t>
  </si>
  <si>
    <t>140828</t>
  </si>
  <si>
    <t>夏县</t>
  </si>
  <si>
    <t>140829</t>
  </si>
  <si>
    <t>平陆县</t>
  </si>
  <si>
    <t>140830</t>
  </si>
  <si>
    <t>芮城县</t>
  </si>
  <si>
    <t>140881</t>
  </si>
  <si>
    <t>永济市</t>
  </si>
  <si>
    <t>140882</t>
  </si>
  <si>
    <t>河津市</t>
  </si>
  <si>
    <t>140900</t>
  </si>
  <si>
    <t>140901</t>
  </si>
  <si>
    <t>140902</t>
  </si>
  <si>
    <t>忻府区</t>
  </si>
  <si>
    <t>140921</t>
  </si>
  <si>
    <t>定襄县</t>
  </si>
  <si>
    <t>140922</t>
  </si>
  <si>
    <t>五台县</t>
  </si>
  <si>
    <t>140923</t>
  </si>
  <si>
    <t>代县</t>
  </si>
  <si>
    <t>140924</t>
  </si>
  <si>
    <t>繁峙县</t>
  </si>
  <si>
    <t>140925</t>
  </si>
  <si>
    <t>宁武县</t>
  </si>
  <si>
    <t>140926</t>
  </si>
  <si>
    <t>静乐县</t>
  </si>
  <si>
    <t>140927</t>
  </si>
  <si>
    <t>神池县</t>
  </si>
  <si>
    <t>140928</t>
  </si>
  <si>
    <t>五寨县</t>
  </si>
  <si>
    <t>140929</t>
  </si>
  <si>
    <t>岢岚县</t>
  </si>
  <si>
    <t>140930</t>
  </si>
  <si>
    <t>河曲县</t>
  </si>
  <si>
    <t>140931</t>
  </si>
  <si>
    <t>保德县</t>
  </si>
  <si>
    <t>140932</t>
  </si>
  <si>
    <t>偏关县</t>
  </si>
  <si>
    <t>140981</t>
  </si>
  <si>
    <t>原平市</t>
  </si>
  <si>
    <t>141000</t>
  </si>
  <si>
    <t>141001</t>
  </si>
  <si>
    <t>141002</t>
  </si>
  <si>
    <t>尧都区</t>
  </si>
  <si>
    <t>141021</t>
  </si>
  <si>
    <t>曲沃县</t>
  </si>
  <si>
    <t>141022</t>
  </si>
  <si>
    <t>翼城县</t>
  </si>
  <si>
    <t>141023</t>
  </si>
  <si>
    <t>襄汾县</t>
  </si>
  <si>
    <t>141024</t>
  </si>
  <si>
    <t>洪洞县</t>
  </si>
  <si>
    <t>141025</t>
  </si>
  <si>
    <t>古县</t>
  </si>
  <si>
    <t>141026</t>
  </si>
  <si>
    <t>安泽县</t>
  </si>
  <si>
    <t>141027</t>
  </si>
  <si>
    <t>浮山县</t>
  </si>
  <si>
    <t>141028</t>
  </si>
  <si>
    <t>吉县</t>
  </si>
  <si>
    <t>141029</t>
  </si>
  <si>
    <t>乡宁县</t>
  </si>
  <si>
    <t>141030</t>
  </si>
  <si>
    <t>大宁县</t>
  </si>
  <si>
    <t>141031</t>
  </si>
  <si>
    <t>隰县</t>
  </si>
  <si>
    <t>141032</t>
  </si>
  <si>
    <t>永和县</t>
  </si>
  <si>
    <t>141033</t>
  </si>
  <si>
    <t>蒲县</t>
  </si>
  <si>
    <t>141034</t>
  </si>
  <si>
    <t>汾西县</t>
  </si>
  <si>
    <t>141081</t>
  </si>
  <si>
    <t>侯马市</t>
  </si>
  <si>
    <t>141082</t>
  </si>
  <si>
    <t>霍州市</t>
  </si>
  <si>
    <t>141100</t>
  </si>
  <si>
    <t>141101</t>
  </si>
  <si>
    <t>141102</t>
  </si>
  <si>
    <t>离石区</t>
  </si>
  <si>
    <t>141121</t>
  </si>
  <si>
    <t>文水县</t>
  </si>
  <si>
    <t>141122</t>
  </si>
  <si>
    <t>交城县</t>
  </si>
  <si>
    <t>141123</t>
  </si>
  <si>
    <t>兴县</t>
  </si>
  <si>
    <t>141124</t>
  </si>
  <si>
    <t>临县</t>
  </si>
  <si>
    <t>141125</t>
  </si>
  <si>
    <t>柳林县</t>
  </si>
  <si>
    <t>141126</t>
  </si>
  <si>
    <t>石楼县</t>
  </si>
  <si>
    <t>141127</t>
  </si>
  <si>
    <t>岚县</t>
  </si>
  <si>
    <t>141128</t>
  </si>
  <si>
    <t>方山县</t>
  </si>
  <si>
    <t>141129</t>
  </si>
  <si>
    <t>中阳县</t>
  </si>
  <si>
    <t>141130</t>
  </si>
  <si>
    <t>交口县</t>
  </si>
  <si>
    <t>141181</t>
  </si>
  <si>
    <t>孝义市</t>
  </si>
  <si>
    <t>141182</t>
  </si>
  <si>
    <t>汾阳市</t>
  </si>
  <si>
    <t>150000</t>
  </si>
  <si>
    <t>150100</t>
  </si>
  <si>
    <t>150101</t>
  </si>
  <si>
    <t>150102</t>
  </si>
  <si>
    <t>新城区</t>
  </si>
  <si>
    <t>150103</t>
  </si>
  <si>
    <t>回民区</t>
  </si>
  <si>
    <t>150104</t>
  </si>
  <si>
    <t>玉泉区</t>
  </si>
  <si>
    <t>150105</t>
  </si>
  <si>
    <t>赛罕区</t>
  </si>
  <si>
    <t>150121</t>
  </si>
  <si>
    <t>土默特左旗</t>
  </si>
  <si>
    <t>150122</t>
  </si>
  <si>
    <t>托克托县</t>
  </si>
  <si>
    <t>150123</t>
  </si>
  <si>
    <t>和林格尔县</t>
  </si>
  <si>
    <t>150124</t>
  </si>
  <si>
    <t>清水河县</t>
  </si>
  <si>
    <t>150125</t>
  </si>
  <si>
    <t>武川县</t>
  </si>
  <si>
    <t>150200</t>
  </si>
  <si>
    <t>150201</t>
  </si>
  <si>
    <t>150202</t>
  </si>
  <si>
    <t>东河区</t>
  </si>
  <si>
    <t>150203</t>
  </si>
  <si>
    <t>昆都仑区</t>
  </si>
  <si>
    <t>150204</t>
  </si>
  <si>
    <t>青山区</t>
  </si>
  <si>
    <t>150205</t>
  </si>
  <si>
    <t>石拐区</t>
  </si>
  <si>
    <t>150206</t>
  </si>
  <si>
    <t>白云鄂博矿区</t>
  </si>
  <si>
    <t>150207</t>
  </si>
  <si>
    <t>九原区</t>
  </si>
  <si>
    <t>150221</t>
  </si>
  <si>
    <t>土默特右旗</t>
  </si>
  <si>
    <t>150222</t>
  </si>
  <si>
    <t>固阳县</t>
  </si>
  <si>
    <t>150223</t>
  </si>
  <si>
    <t>达尔罕茂明安联合旗</t>
  </si>
  <si>
    <t>150300</t>
  </si>
  <si>
    <t>150301</t>
  </si>
  <si>
    <t>150302</t>
  </si>
  <si>
    <t>海勃湾区</t>
  </si>
  <si>
    <t>150303</t>
  </si>
  <si>
    <t>海南区</t>
  </si>
  <si>
    <t>150304</t>
  </si>
  <si>
    <t>乌达区</t>
  </si>
  <si>
    <t>150400</t>
  </si>
  <si>
    <t>150401</t>
  </si>
  <si>
    <t>150402</t>
  </si>
  <si>
    <t>红山区</t>
  </si>
  <si>
    <t>150403</t>
  </si>
  <si>
    <t>元宝山区</t>
  </si>
  <si>
    <t>150404</t>
  </si>
  <si>
    <t>松山区</t>
  </si>
  <si>
    <t>150421</t>
  </si>
  <si>
    <t>阿鲁科尔沁旗</t>
  </si>
  <si>
    <t>150422</t>
  </si>
  <si>
    <t>巴林左旗</t>
  </si>
  <si>
    <t>150423</t>
  </si>
  <si>
    <t>巴林右旗</t>
  </si>
  <si>
    <t>150424</t>
  </si>
  <si>
    <t>林西县</t>
  </si>
  <si>
    <t>150425</t>
  </si>
  <si>
    <t>克什克腾旗</t>
  </si>
  <si>
    <t>150426</t>
  </si>
  <si>
    <t>翁牛特旗</t>
  </si>
  <si>
    <t>150428</t>
  </si>
  <si>
    <t>喀喇沁旗</t>
  </si>
  <si>
    <t>150429</t>
  </si>
  <si>
    <t>宁城县</t>
  </si>
  <si>
    <t>150430</t>
  </si>
  <si>
    <t>敖汉旗</t>
  </si>
  <si>
    <t>150500</t>
  </si>
  <si>
    <t>150501</t>
  </si>
  <si>
    <t>150502</t>
  </si>
  <si>
    <t>科尔沁区</t>
  </si>
  <si>
    <t>150521</t>
  </si>
  <si>
    <t>科尔沁左翼中旗</t>
  </si>
  <si>
    <t>150522</t>
  </si>
  <si>
    <t>科尔沁左翼后旗</t>
  </si>
  <si>
    <t>150523</t>
  </si>
  <si>
    <t>开鲁县</t>
  </si>
  <si>
    <t>150524</t>
  </si>
  <si>
    <t>库伦旗</t>
  </si>
  <si>
    <t>150525</t>
  </si>
  <si>
    <t>奈曼旗</t>
  </si>
  <si>
    <t>150526</t>
  </si>
  <si>
    <t>扎鲁特旗</t>
  </si>
  <si>
    <t>150581</t>
  </si>
  <si>
    <t>霍林郭勒市</t>
  </si>
  <si>
    <t>150600</t>
  </si>
  <si>
    <t>150601</t>
  </si>
  <si>
    <t>150602</t>
  </si>
  <si>
    <t>东胜区</t>
  </si>
  <si>
    <t>150621</t>
  </si>
  <si>
    <t>达拉特旗</t>
  </si>
  <si>
    <t>150622</t>
  </si>
  <si>
    <t>准格尔旗</t>
  </si>
  <si>
    <t>150623</t>
  </si>
  <si>
    <t>鄂托克前旗</t>
  </si>
  <si>
    <t>150624</t>
  </si>
  <si>
    <t>鄂托克旗</t>
  </si>
  <si>
    <t>150625</t>
  </si>
  <si>
    <t>杭锦旗</t>
  </si>
  <si>
    <t>150626</t>
  </si>
  <si>
    <t>乌审旗</t>
  </si>
  <si>
    <t>150627</t>
  </si>
  <si>
    <t>伊金霍洛旗</t>
  </si>
  <si>
    <t>150700</t>
  </si>
  <si>
    <t>150701</t>
  </si>
  <si>
    <t>150702</t>
  </si>
  <si>
    <t>海拉尔区</t>
  </si>
  <si>
    <t>150721</t>
  </si>
  <si>
    <t>阿荣旗</t>
  </si>
  <si>
    <t>150722</t>
  </si>
  <si>
    <t>莫力达瓦达斡尔族自治旗</t>
  </si>
  <si>
    <t>150723</t>
  </si>
  <si>
    <t>鄂伦春自治旗</t>
  </si>
  <si>
    <t>150724</t>
  </si>
  <si>
    <t>鄂温克族自治旗</t>
  </si>
  <si>
    <t>150725</t>
  </si>
  <si>
    <t>陈巴尔虎旗</t>
  </si>
  <si>
    <t>150726</t>
  </si>
  <si>
    <t>新巴尔虎左旗</t>
  </si>
  <si>
    <t>150727</t>
  </si>
  <si>
    <t>新巴尔虎右旗</t>
  </si>
  <si>
    <t>150781</t>
  </si>
  <si>
    <t>满洲里市</t>
  </si>
  <si>
    <t>150782</t>
  </si>
  <si>
    <t>牙克石市</t>
  </si>
  <si>
    <t>150783</t>
  </si>
  <si>
    <t>扎兰屯市</t>
  </si>
  <si>
    <t>150784</t>
  </si>
  <si>
    <t>额尔古纳市</t>
  </si>
  <si>
    <t>150785</t>
  </si>
  <si>
    <t>根河市</t>
  </si>
  <si>
    <t>150800</t>
  </si>
  <si>
    <t>150801</t>
  </si>
  <si>
    <t>150802</t>
  </si>
  <si>
    <t>临河区</t>
  </si>
  <si>
    <t>150821</t>
  </si>
  <si>
    <t>五原县</t>
  </si>
  <si>
    <t>150822</t>
  </si>
  <si>
    <t>磴口县</t>
  </si>
  <si>
    <t>150823</t>
  </si>
  <si>
    <t>乌拉特前旗</t>
  </si>
  <si>
    <t>150824</t>
  </si>
  <si>
    <t>乌拉特中旗</t>
  </si>
  <si>
    <t>150825</t>
  </si>
  <si>
    <t>乌拉特后旗</t>
  </si>
  <si>
    <t>150826</t>
  </si>
  <si>
    <t>杭锦后旗</t>
  </si>
  <si>
    <t>150900</t>
  </si>
  <si>
    <t>150901</t>
  </si>
  <si>
    <t>150902</t>
  </si>
  <si>
    <t>集宁区</t>
  </si>
  <si>
    <t>150921</t>
  </si>
  <si>
    <t>卓资县</t>
  </si>
  <si>
    <t>150922</t>
  </si>
  <si>
    <t>化德县</t>
  </si>
  <si>
    <t>150923</t>
  </si>
  <si>
    <t>商都县</t>
  </si>
  <si>
    <t>150924</t>
  </si>
  <si>
    <t>兴和县</t>
  </si>
  <si>
    <t>150925</t>
  </si>
  <si>
    <t>凉城县</t>
  </si>
  <si>
    <t>150926</t>
  </si>
  <si>
    <t>察哈尔右翼前旗</t>
  </si>
  <si>
    <t>150927</t>
  </si>
  <si>
    <t>察哈尔右翼中旗</t>
  </si>
  <si>
    <t>150928</t>
  </si>
  <si>
    <t>察哈尔右翼后旗</t>
  </si>
  <si>
    <t>150929</t>
  </si>
  <si>
    <t>四子王旗</t>
  </si>
  <si>
    <t>150981</t>
  </si>
  <si>
    <t>丰镇市</t>
  </si>
  <si>
    <t>152200</t>
  </si>
  <si>
    <t>152201</t>
  </si>
  <si>
    <t>乌兰浩特市</t>
  </si>
  <si>
    <t>152202</t>
  </si>
  <si>
    <t>阿尔山市</t>
  </si>
  <si>
    <t>152221</t>
  </si>
  <si>
    <t>科尔沁右翼前旗</t>
  </si>
  <si>
    <t>152222</t>
  </si>
  <si>
    <t>科尔沁右翼中旗</t>
  </si>
  <si>
    <t>152223</t>
  </si>
  <si>
    <t>扎赉特旗</t>
  </si>
  <si>
    <t>152224</t>
  </si>
  <si>
    <t>突泉县</t>
  </si>
  <si>
    <t>152500</t>
  </si>
  <si>
    <t>152501</t>
  </si>
  <si>
    <t>二连浩特市</t>
  </si>
  <si>
    <t>152502</t>
  </si>
  <si>
    <t>锡林浩特市</t>
  </si>
  <si>
    <t>152522</t>
  </si>
  <si>
    <t>阿巴嘎旗</t>
  </si>
  <si>
    <t>152523</t>
  </si>
  <si>
    <t>苏尼特左旗</t>
  </si>
  <si>
    <t>152524</t>
  </si>
  <si>
    <t>苏尼特右旗</t>
  </si>
  <si>
    <t>152525</t>
  </si>
  <si>
    <t>东乌珠穆沁旗</t>
  </si>
  <si>
    <t>152526</t>
  </si>
  <si>
    <t>西乌珠穆沁旗</t>
  </si>
  <si>
    <t>152527</t>
  </si>
  <si>
    <t>太仆寺旗</t>
  </si>
  <si>
    <t>152528</t>
  </si>
  <si>
    <t>镶黄旗</t>
  </si>
  <si>
    <t>152529</t>
  </si>
  <si>
    <t>正镶白旗</t>
  </si>
  <si>
    <t>152530</t>
  </si>
  <si>
    <t>正蓝旗</t>
  </si>
  <si>
    <t>152531</t>
  </si>
  <si>
    <t>多伦县</t>
  </si>
  <si>
    <t>152900</t>
  </si>
  <si>
    <t>152921</t>
  </si>
  <si>
    <t>阿拉善左旗</t>
  </si>
  <si>
    <t>152922</t>
  </si>
  <si>
    <t>阿拉善右旗</t>
  </si>
  <si>
    <t>152923</t>
  </si>
  <si>
    <t>额济纳旗</t>
  </si>
  <si>
    <t>210000</t>
  </si>
  <si>
    <t>210100</t>
  </si>
  <si>
    <t>210101</t>
  </si>
  <si>
    <t>210102</t>
  </si>
  <si>
    <t>210103</t>
  </si>
  <si>
    <t>沈河区</t>
  </si>
  <si>
    <t>210104</t>
  </si>
  <si>
    <t>大东区</t>
  </si>
  <si>
    <t>210105</t>
  </si>
  <si>
    <t>皇姑区</t>
  </si>
  <si>
    <t>210106</t>
  </si>
  <si>
    <t>铁西区</t>
  </si>
  <si>
    <t>210111</t>
  </si>
  <si>
    <t>苏家屯区</t>
  </si>
  <si>
    <t>210112</t>
  </si>
  <si>
    <t>东陵区</t>
  </si>
  <si>
    <t>210113</t>
  </si>
  <si>
    <t>沈北新区</t>
  </si>
  <si>
    <t>210114</t>
  </si>
  <si>
    <t>于洪区</t>
  </si>
  <si>
    <t>210122</t>
  </si>
  <si>
    <t>辽中县</t>
  </si>
  <si>
    <t>210123</t>
  </si>
  <si>
    <t>康平县</t>
  </si>
  <si>
    <t>210124</t>
  </si>
  <si>
    <t>法库县</t>
  </si>
  <si>
    <t>210181</t>
  </si>
  <si>
    <t>新民市</t>
  </si>
  <si>
    <t>210200</t>
  </si>
  <si>
    <t>210201</t>
  </si>
  <si>
    <t>210202</t>
  </si>
  <si>
    <t>中山区</t>
  </si>
  <si>
    <t>210203</t>
  </si>
  <si>
    <t>西岗区</t>
  </si>
  <si>
    <t>210204</t>
  </si>
  <si>
    <t>沙河口区</t>
  </si>
  <si>
    <t>210211</t>
  </si>
  <si>
    <t>甘井子区</t>
  </si>
  <si>
    <t>210212</t>
  </si>
  <si>
    <t>旅顺口区</t>
  </si>
  <si>
    <t>210213</t>
  </si>
  <si>
    <t>金州区</t>
  </si>
  <si>
    <t>210224</t>
  </si>
  <si>
    <t>长海县</t>
  </si>
  <si>
    <t>210281</t>
  </si>
  <si>
    <t>瓦房店市</t>
  </si>
  <si>
    <t>210282</t>
  </si>
  <si>
    <t>普兰店市</t>
  </si>
  <si>
    <t>210283</t>
  </si>
  <si>
    <t>庄河市</t>
  </si>
  <si>
    <t>210300</t>
  </si>
  <si>
    <t>210301</t>
  </si>
  <si>
    <t>210302</t>
  </si>
  <si>
    <t>铁东区</t>
  </si>
  <si>
    <t>210303</t>
  </si>
  <si>
    <t>210304</t>
  </si>
  <si>
    <t>立山区</t>
  </si>
  <si>
    <t>210311</t>
  </si>
  <si>
    <t>千山区</t>
  </si>
  <si>
    <t>210321</t>
  </si>
  <si>
    <t>台安县</t>
  </si>
  <si>
    <t>210323</t>
  </si>
  <si>
    <t>岫岩满族自治县</t>
  </si>
  <si>
    <t>210381</t>
  </si>
  <si>
    <t>海城市</t>
  </si>
  <si>
    <t>210400</t>
  </si>
  <si>
    <t>210401</t>
  </si>
  <si>
    <t>210402</t>
  </si>
  <si>
    <t>新抚区</t>
  </si>
  <si>
    <t>210403</t>
  </si>
  <si>
    <t>东洲区</t>
  </si>
  <si>
    <t>210404</t>
  </si>
  <si>
    <t>望花区</t>
  </si>
  <si>
    <t>210411</t>
  </si>
  <si>
    <t>顺城区</t>
  </si>
  <si>
    <t>210421</t>
  </si>
  <si>
    <t>抚顺县</t>
  </si>
  <si>
    <t>210422</t>
  </si>
  <si>
    <t>新宾满族自治县</t>
  </si>
  <si>
    <t>210423</t>
  </si>
  <si>
    <t>清原满族自治县</t>
  </si>
  <si>
    <t>210500</t>
  </si>
  <si>
    <t>210501</t>
  </si>
  <si>
    <t>210502</t>
  </si>
  <si>
    <t>平山区</t>
  </si>
  <si>
    <t>210503</t>
  </si>
  <si>
    <t>溪湖区</t>
  </si>
  <si>
    <t>210504</t>
  </si>
  <si>
    <t>明山区</t>
  </si>
  <si>
    <t>210505</t>
  </si>
  <si>
    <t>南芬区</t>
  </si>
  <si>
    <t>210521</t>
  </si>
  <si>
    <t>本溪满族自治县</t>
  </si>
  <si>
    <t>210522</t>
  </si>
  <si>
    <t>桓仁满族自治县</t>
  </si>
  <si>
    <t>210600</t>
  </si>
  <si>
    <t>210601</t>
  </si>
  <si>
    <t>210602</t>
  </si>
  <si>
    <t>元宝区</t>
  </si>
  <si>
    <t>210603</t>
  </si>
  <si>
    <t>振兴区</t>
  </si>
  <si>
    <t>210604</t>
  </si>
  <si>
    <t>振安区</t>
  </si>
  <si>
    <t>210624</t>
  </si>
  <si>
    <t>宽甸满族自治县</t>
  </si>
  <si>
    <t>210681</t>
  </si>
  <si>
    <t>东港市</t>
  </si>
  <si>
    <t>210682</t>
  </si>
  <si>
    <t>凤城市</t>
  </si>
  <si>
    <t>210700</t>
  </si>
  <si>
    <t>210701</t>
  </si>
  <si>
    <t>210702</t>
  </si>
  <si>
    <t>古塔区</t>
  </si>
  <si>
    <t>210703</t>
  </si>
  <si>
    <t>凌河区</t>
  </si>
  <si>
    <t>210711</t>
  </si>
  <si>
    <t>太和区</t>
  </si>
  <si>
    <t>210726</t>
  </si>
  <si>
    <t>黑山县</t>
  </si>
  <si>
    <t>210727</t>
  </si>
  <si>
    <t>义县</t>
  </si>
  <si>
    <t>210781</t>
  </si>
  <si>
    <t>凌海市</t>
  </si>
  <si>
    <t>210782</t>
  </si>
  <si>
    <t>北镇市</t>
  </si>
  <si>
    <t>210800</t>
  </si>
  <si>
    <t>210801</t>
  </si>
  <si>
    <t>210802</t>
  </si>
  <si>
    <t>站前区</t>
  </si>
  <si>
    <t>210803</t>
  </si>
  <si>
    <t>西市区</t>
  </si>
  <si>
    <t>210804</t>
  </si>
  <si>
    <t>鲅鱼圈区</t>
  </si>
  <si>
    <t>210811</t>
  </si>
  <si>
    <t>老边区</t>
  </si>
  <si>
    <t>210881</t>
  </si>
  <si>
    <t>盖州市</t>
  </si>
  <si>
    <t>210882</t>
  </si>
  <si>
    <t>大石桥市</t>
  </si>
  <si>
    <t>210900</t>
  </si>
  <si>
    <t>210901</t>
  </si>
  <si>
    <t>210902</t>
  </si>
  <si>
    <t>海州区</t>
  </si>
  <si>
    <t>210903</t>
  </si>
  <si>
    <t>新邱区</t>
  </si>
  <si>
    <t>210904</t>
  </si>
  <si>
    <t>太平区</t>
  </si>
  <si>
    <t>210905</t>
  </si>
  <si>
    <t>清河门区</t>
  </si>
  <si>
    <t>210911</t>
  </si>
  <si>
    <t>细河区</t>
  </si>
  <si>
    <t>210921</t>
  </si>
  <si>
    <t>阜新蒙古族自治县</t>
  </si>
  <si>
    <t>210922</t>
  </si>
  <si>
    <t>彰武县</t>
  </si>
  <si>
    <t>211000</t>
  </si>
  <si>
    <t>211001</t>
  </si>
  <si>
    <t>211002</t>
  </si>
  <si>
    <t>白塔区</t>
  </si>
  <si>
    <t>211003</t>
  </si>
  <si>
    <t>文圣区</t>
  </si>
  <si>
    <t>211004</t>
  </si>
  <si>
    <t>宏伟区</t>
  </si>
  <si>
    <t>211005</t>
  </si>
  <si>
    <t>弓长岭区</t>
  </si>
  <si>
    <t>211011</t>
  </si>
  <si>
    <t>太子河区</t>
  </si>
  <si>
    <t>211021</t>
  </si>
  <si>
    <t>辽阳县</t>
  </si>
  <si>
    <t>211081</t>
  </si>
  <si>
    <t>灯塔市</t>
  </si>
  <si>
    <t>211100</t>
  </si>
  <si>
    <t>211101</t>
  </si>
  <si>
    <t>211102</t>
  </si>
  <si>
    <t>双台子区</t>
  </si>
  <si>
    <t>211103</t>
  </si>
  <si>
    <t>兴隆台区</t>
  </si>
  <si>
    <t>211121</t>
  </si>
  <si>
    <t>大洼县</t>
  </si>
  <si>
    <t>211122</t>
  </si>
  <si>
    <t>盘山县</t>
  </si>
  <si>
    <t>211200</t>
  </si>
  <si>
    <t>211201</t>
  </si>
  <si>
    <t>211202</t>
  </si>
  <si>
    <t>银州区</t>
  </si>
  <si>
    <t>211204</t>
  </si>
  <si>
    <t>清河区</t>
  </si>
  <si>
    <t>211221</t>
  </si>
  <si>
    <t>铁岭县</t>
  </si>
  <si>
    <t>211223</t>
  </si>
  <si>
    <t>西丰县</t>
  </si>
  <si>
    <t>211224</t>
  </si>
  <si>
    <t>昌图县</t>
  </si>
  <si>
    <t>211281</t>
  </si>
  <si>
    <t>调兵山市</t>
  </si>
  <si>
    <t>211282</t>
  </si>
  <si>
    <t>开原市</t>
  </si>
  <si>
    <t>211300</t>
  </si>
  <si>
    <t>211301</t>
  </si>
  <si>
    <t>211302</t>
  </si>
  <si>
    <t>双塔区</t>
  </si>
  <si>
    <t>211303</t>
  </si>
  <si>
    <t>龙城区</t>
  </si>
  <si>
    <t>211321</t>
  </si>
  <si>
    <t>朝阳县</t>
  </si>
  <si>
    <t>211322</t>
  </si>
  <si>
    <t>建平县</t>
  </si>
  <si>
    <t>211324</t>
  </si>
  <si>
    <t>喀喇沁左翼蒙古族自治县</t>
  </si>
  <si>
    <t>211381</t>
  </si>
  <si>
    <t>北票市</t>
  </si>
  <si>
    <t>211382</t>
  </si>
  <si>
    <t>凌源市</t>
  </si>
  <si>
    <t>211400</t>
  </si>
  <si>
    <t>211401</t>
  </si>
  <si>
    <t>211402</t>
  </si>
  <si>
    <t>连山区</t>
  </si>
  <si>
    <t>211403</t>
  </si>
  <si>
    <t>龙港区</t>
  </si>
  <si>
    <t>211404</t>
  </si>
  <si>
    <t>南票区</t>
  </si>
  <si>
    <t>211421</t>
  </si>
  <si>
    <t>绥中县</t>
  </si>
  <si>
    <t>211422</t>
  </si>
  <si>
    <t>建昌县</t>
  </si>
  <si>
    <t>211481</t>
  </si>
  <si>
    <t>兴城市</t>
  </si>
  <si>
    <t>220000</t>
  </si>
  <si>
    <t>220100</t>
  </si>
  <si>
    <t>220101</t>
  </si>
  <si>
    <t>220102</t>
  </si>
  <si>
    <t>南关区</t>
  </si>
  <si>
    <t>220103</t>
  </si>
  <si>
    <t>宽城区</t>
  </si>
  <si>
    <t>220104</t>
  </si>
  <si>
    <t>220105</t>
  </si>
  <si>
    <t>二道区</t>
  </si>
  <si>
    <t>220106</t>
  </si>
  <si>
    <t>绿园区</t>
  </si>
  <si>
    <t>220112</t>
  </si>
  <si>
    <t>双阳区</t>
  </si>
  <si>
    <t>220122</t>
  </si>
  <si>
    <t>农安县</t>
  </si>
  <si>
    <t>220181</t>
  </si>
  <si>
    <t>九台市</t>
  </si>
  <si>
    <t>220182</t>
  </si>
  <si>
    <t>榆树市</t>
  </si>
  <si>
    <t>220183</t>
  </si>
  <si>
    <t>德惠市</t>
  </si>
  <si>
    <t>220200</t>
  </si>
  <si>
    <t>220201</t>
  </si>
  <si>
    <t>220202</t>
  </si>
  <si>
    <t>昌邑区</t>
  </si>
  <si>
    <t>220203</t>
  </si>
  <si>
    <t>龙潭区</t>
  </si>
  <si>
    <t>220204</t>
  </si>
  <si>
    <t>船营区</t>
  </si>
  <si>
    <t>220211</t>
  </si>
  <si>
    <t>丰满区</t>
  </si>
  <si>
    <t>220221</t>
  </si>
  <si>
    <t>永吉县</t>
  </si>
  <si>
    <t>220281</t>
  </si>
  <si>
    <t>蛟河市</t>
  </si>
  <si>
    <t>220282</t>
  </si>
  <si>
    <t>桦甸市</t>
  </si>
  <si>
    <t>220283</t>
  </si>
  <si>
    <t>舒兰市</t>
  </si>
  <si>
    <t>220284</t>
  </si>
  <si>
    <t>磐石市</t>
  </si>
  <si>
    <t>220300</t>
  </si>
  <si>
    <t>220301</t>
  </si>
  <si>
    <t>220302</t>
  </si>
  <si>
    <t>220303</t>
  </si>
  <si>
    <t>220322</t>
  </si>
  <si>
    <t>梨树县</t>
  </si>
  <si>
    <t>220323</t>
  </si>
  <si>
    <t>伊通满族自治县</t>
  </si>
  <si>
    <t>220381</t>
  </si>
  <si>
    <t>公主岭市</t>
  </si>
  <si>
    <t>220382</t>
  </si>
  <si>
    <t>双辽市</t>
  </si>
  <si>
    <t>220400</t>
  </si>
  <si>
    <t>220401</t>
  </si>
  <si>
    <t>220402</t>
  </si>
  <si>
    <t>龙山区</t>
  </si>
  <si>
    <t>220403</t>
  </si>
  <si>
    <t>西安区</t>
  </si>
  <si>
    <t>220421</t>
  </si>
  <si>
    <t>东丰县</t>
  </si>
  <si>
    <t>220422</t>
  </si>
  <si>
    <t>东辽县</t>
  </si>
  <si>
    <t>220500</t>
  </si>
  <si>
    <t>220501</t>
  </si>
  <si>
    <t>220502</t>
  </si>
  <si>
    <t>东昌区</t>
  </si>
  <si>
    <t>220503</t>
  </si>
  <si>
    <t>二道江区</t>
  </si>
  <si>
    <t>220521</t>
  </si>
  <si>
    <t>通化县</t>
  </si>
  <si>
    <t>220523</t>
  </si>
  <si>
    <t>辉南县</t>
  </si>
  <si>
    <t>220524</t>
  </si>
  <si>
    <t>柳河县</t>
  </si>
  <si>
    <t>220581</t>
  </si>
  <si>
    <t>梅河口市</t>
  </si>
  <si>
    <t>220582</t>
  </si>
  <si>
    <t>集安市</t>
  </si>
  <si>
    <t>220600</t>
  </si>
  <si>
    <t>220601</t>
  </si>
  <si>
    <t>220602</t>
  </si>
  <si>
    <t>八道江区</t>
  </si>
  <si>
    <t>220605</t>
  </si>
  <si>
    <t>江源区</t>
  </si>
  <si>
    <t>220621</t>
  </si>
  <si>
    <t>抚松县</t>
  </si>
  <si>
    <t>220622</t>
  </si>
  <si>
    <t>靖宇县</t>
  </si>
  <si>
    <t>220623</t>
  </si>
  <si>
    <t>长白朝鲜族自治县</t>
  </si>
  <si>
    <t>220681</t>
  </si>
  <si>
    <t>临江市</t>
  </si>
  <si>
    <t>220700</t>
  </si>
  <si>
    <t>220701</t>
  </si>
  <si>
    <t>220702</t>
  </si>
  <si>
    <t>宁江区</t>
  </si>
  <si>
    <t>220721</t>
  </si>
  <si>
    <t>前郭尔罗斯蒙古族自治县</t>
  </si>
  <si>
    <t>220722</t>
  </si>
  <si>
    <t>长岭县</t>
  </si>
  <si>
    <t>220723</t>
  </si>
  <si>
    <t>乾安县</t>
  </si>
  <si>
    <t>220724</t>
  </si>
  <si>
    <t>扶余县</t>
  </si>
  <si>
    <t>220800</t>
  </si>
  <si>
    <t>220801</t>
  </si>
  <si>
    <t>220802</t>
  </si>
  <si>
    <t>洮北区</t>
  </si>
  <si>
    <t>220821</t>
  </si>
  <si>
    <t>镇赉县</t>
  </si>
  <si>
    <t>220822</t>
  </si>
  <si>
    <t>通榆县</t>
  </si>
  <si>
    <t>220881</t>
  </si>
  <si>
    <t>洮南市</t>
  </si>
  <si>
    <t>220882</t>
  </si>
  <si>
    <t>大安市</t>
  </si>
  <si>
    <t>222400</t>
  </si>
  <si>
    <t>222401</t>
  </si>
  <si>
    <t>延吉市</t>
  </si>
  <si>
    <t>222402</t>
  </si>
  <si>
    <t>图们市</t>
  </si>
  <si>
    <t>222403</t>
  </si>
  <si>
    <t>敦化市</t>
  </si>
  <si>
    <t>222404</t>
  </si>
  <si>
    <t>珲春市</t>
  </si>
  <si>
    <t>222405</t>
  </si>
  <si>
    <t>龙井市</t>
  </si>
  <si>
    <t>222406</t>
  </si>
  <si>
    <t>和龙市</t>
  </si>
  <si>
    <t>222424</t>
  </si>
  <si>
    <t>汪清县</t>
  </si>
  <si>
    <t>222426</t>
  </si>
  <si>
    <t>安图县</t>
  </si>
  <si>
    <t>230000</t>
  </si>
  <si>
    <t>230100</t>
  </si>
  <si>
    <t>230101</t>
  </si>
  <si>
    <t>230102</t>
  </si>
  <si>
    <t>道里区</t>
  </si>
  <si>
    <t>230103</t>
  </si>
  <si>
    <t>南岗区</t>
  </si>
  <si>
    <t>230104</t>
  </si>
  <si>
    <t>道外区</t>
  </si>
  <si>
    <t>230108</t>
  </si>
  <si>
    <t>平房区</t>
  </si>
  <si>
    <t>230109</t>
  </si>
  <si>
    <t>松北区</t>
  </si>
  <si>
    <t>230110</t>
  </si>
  <si>
    <t>香坊区</t>
  </si>
  <si>
    <t>230111</t>
  </si>
  <si>
    <t>呼兰区</t>
  </si>
  <si>
    <t>230112</t>
  </si>
  <si>
    <t>阿城区</t>
  </si>
  <si>
    <t>230123</t>
  </si>
  <si>
    <t>依兰县</t>
  </si>
  <si>
    <t>230124</t>
  </si>
  <si>
    <t>方正县</t>
  </si>
  <si>
    <t>230125</t>
  </si>
  <si>
    <t>宾县</t>
  </si>
  <si>
    <t>230126</t>
  </si>
  <si>
    <t>巴彦县</t>
  </si>
  <si>
    <t>230127</t>
  </si>
  <si>
    <t>木兰县</t>
  </si>
  <si>
    <t>230128</t>
  </si>
  <si>
    <t>通河县</t>
  </si>
  <si>
    <t>230129</t>
  </si>
  <si>
    <t>延寿县</t>
  </si>
  <si>
    <t>230182</t>
  </si>
  <si>
    <t>双城市</t>
  </si>
  <si>
    <t>230183</t>
  </si>
  <si>
    <t>尚志市</t>
  </si>
  <si>
    <t>230184</t>
  </si>
  <si>
    <t>五常市</t>
  </si>
  <si>
    <t>230200</t>
  </si>
  <si>
    <t>230201</t>
  </si>
  <si>
    <t>230202</t>
  </si>
  <si>
    <t>龙沙区</t>
  </si>
  <si>
    <t>230203</t>
  </si>
  <si>
    <t>建华区</t>
  </si>
  <si>
    <t>230204</t>
  </si>
  <si>
    <t>铁锋区</t>
  </si>
  <si>
    <t>230205</t>
  </si>
  <si>
    <t>昂昂溪区</t>
  </si>
  <si>
    <t>230206</t>
  </si>
  <si>
    <t>富拉尔基区</t>
  </si>
  <si>
    <t>230207</t>
  </si>
  <si>
    <t>碾子山区</t>
  </si>
  <si>
    <t>230208</t>
  </si>
  <si>
    <t>梅里斯达斡尔族区</t>
  </si>
  <si>
    <t>230221</t>
  </si>
  <si>
    <t>龙江县</t>
  </si>
  <si>
    <t>230223</t>
  </si>
  <si>
    <t>依安县</t>
  </si>
  <si>
    <t>230224</t>
  </si>
  <si>
    <t>泰来县</t>
  </si>
  <si>
    <t>230225</t>
  </si>
  <si>
    <t>甘南县</t>
  </si>
  <si>
    <t>230227</t>
  </si>
  <si>
    <t>富裕县</t>
  </si>
  <si>
    <t>230229</t>
  </si>
  <si>
    <t>克山县</t>
  </si>
  <si>
    <t>230230</t>
  </si>
  <si>
    <t>克东县</t>
  </si>
  <si>
    <t>230231</t>
  </si>
  <si>
    <t>拜泉县</t>
  </si>
  <si>
    <t>230281</t>
  </si>
  <si>
    <t>讷河市</t>
  </si>
  <si>
    <t>230300</t>
  </si>
  <si>
    <t>230301</t>
  </si>
  <si>
    <t>230302</t>
  </si>
  <si>
    <t>鸡冠区</t>
  </si>
  <si>
    <t>230303</t>
  </si>
  <si>
    <t>恒山区</t>
  </si>
  <si>
    <t>230304</t>
  </si>
  <si>
    <t>滴道区</t>
  </si>
  <si>
    <t>230305</t>
  </si>
  <si>
    <t>梨树区</t>
  </si>
  <si>
    <t>230306</t>
  </si>
  <si>
    <t>城子河区</t>
  </si>
  <si>
    <t>230307</t>
  </si>
  <si>
    <t>麻山区</t>
  </si>
  <si>
    <t>230321</t>
  </si>
  <si>
    <t>鸡东县</t>
  </si>
  <si>
    <t>230381</t>
  </si>
  <si>
    <t>虎林市</t>
  </si>
  <si>
    <t>230382</t>
  </si>
  <si>
    <t>密山市</t>
  </si>
  <si>
    <t>230400</t>
  </si>
  <si>
    <t>230401</t>
  </si>
  <si>
    <t>230402</t>
  </si>
  <si>
    <t>向阳区</t>
  </si>
  <si>
    <t>230403</t>
  </si>
  <si>
    <t>工农区</t>
  </si>
  <si>
    <t>230404</t>
  </si>
  <si>
    <t>南山区</t>
  </si>
  <si>
    <t>230405</t>
  </si>
  <si>
    <t>兴安区</t>
  </si>
  <si>
    <t>230406</t>
  </si>
  <si>
    <t>东山区</t>
  </si>
  <si>
    <t>230407</t>
  </si>
  <si>
    <t>兴山区</t>
  </si>
  <si>
    <t>230421</t>
  </si>
  <si>
    <t>萝北县</t>
  </si>
  <si>
    <t>230422</t>
  </si>
  <si>
    <t>绥滨县</t>
  </si>
  <si>
    <t>230500</t>
  </si>
  <si>
    <t>230501</t>
  </si>
  <si>
    <t>230502</t>
  </si>
  <si>
    <t>尖山区</t>
  </si>
  <si>
    <t>230503</t>
  </si>
  <si>
    <t>岭东区</t>
  </si>
  <si>
    <t>230505</t>
  </si>
  <si>
    <t>四方台区</t>
  </si>
  <si>
    <t>230506</t>
  </si>
  <si>
    <t>宝山区</t>
  </si>
  <si>
    <t>230521</t>
  </si>
  <si>
    <t>集贤县</t>
  </si>
  <si>
    <t>230522</t>
  </si>
  <si>
    <t>友谊县</t>
  </si>
  <si>
    <t>230523</t>
  </si>
  <si>
    <t>宝清县</t>
  </si>
  <si>
    <t>230524</t>
  </si>
  <si>
    <t>饶河县</t>
  </si>
  <si>
    <t>230600</t>
  </si>
  <si>
    <t>230601</t>
  </si>
  <si>
    <t>230602</t>
  </si>
  <si>
    <t>萨尔图区</t>
  </si>
  <si>
    <t>230603</t>
  </si>
  <si>
    <t>龙凤区</t>
  </si>
  <si>
    <t>230604</t>
  </si>
  <si>
    <t>让胡路区</t>
  </si>
  <si>
    <t>230605</t>
  </si>
  <si>
    <t>红岗区</t>
  </si>
  <si>
    <t>230606</t>
  </si>
  <si>
    <t>大同区</t>
  </si>
  <si>
    <t>230621</t>
  </si>
  <si>
    <t>肇州县</t>
  </si>
  <si>
    <t>230622</t>
  </si>
  <si>
    <t>肇源县</t>
  </si>
  <si>
    <t>230623</t>
  </si>
  <si>
    <t>林甸县</t>
  </si>
  <si>
    <t>230624</t>
  </si>
  <si>
    <t>杜尔伯特蒙古族自治县</t>
  </si>
  <si>
    <t>230700</t>
  </si>
  <si>
    <t>230701</t>
  </si>
  <si>
    <t>230702</t>
  </si>
  <si>
    <t>伊春区</t>
  </si>
  <si>
    <t>230703</t>
  </si>
  <si>
    <t>南岔区</t>
  </si>
  <si>
    <t>230704</t>
  </si>
  <si>
    <t>友好区</t>
  </si>
  <si>
    <t>230705</t>
  </si>
  <si>
    <t>西林区</t>
  </si>
  <si>
    <t>230706</t>
  </si>
  <si>
    <t>翠峦区</t>
  </si>
  <si>
    <t>230707</t>
  </si>
  <si>
    <t>新青区</t>
  </si>
  <si>
    <t>230708</t>
  </si>
  <si>
    <t>美溪区</t>
  </si>
  <si>
    <t>230709</t>
  </si>
  <si>
    <t>金山屯区</t>
  </si>
  <si>
    <t>230710</t>
  </si>
  <si>
    <t>五营区</t>
  </si>
  <si>
    <t>230711</t>
  </si>
  <si>
    <t>乌马河区</t>
  </si>
  <si>
    <t>230712</t>
  </si>
  <si>
    <t>汤旺河区</t>
  </si>
  <si>
    <t>230713</t>
  </si>
  <si>
    <t>带岭区</t>
  </si>
  <si>
    <t>230714</t>
  </si>
  <si>
    <t>乌伊岭区</t>
  </si>
  <si>
    <t>230715</t>
  </si>
  <si>
    <t>红星区</t>
  </si>
  <si>
    <t>230716</t>
  </si>
  <si>
    <t>上甘岭区</t>
  </si>
  <si>
    <t>230722</t>
  </si>
  <si>
    <t>嘉荫县</t>
  </si>
  <si>
    <t>230781</t>
  </si>
  <si>
    <t>铁力市</t>
  </si>
  <si>
    <t>230800</t>
  </si>
  <si>
    <t>230801</t>
  </si>
  <si>
    <t>230803</t>
  </si>
  <si>
    <t>230804</t>
  </si>
  <si>
    <t>前进区</t>
  </si>
  <si>
    <t>230805</t>
  </si>
  <si>
    <t>东风区</t>
  </si>
  <si>
    <t>230811</t>
  </si>
  <si>
    <t>230822</t>
  </si>
  <si>
    <t>桦南县</t>
  </si>
  <si>
    <t>230826</t>
  </si>
  <si>
    <t>桦川县</t>
  </si>
  <si>
    <t>230828</t>
  </si>
  <si>
    <t>汤原县</t>
  </si>
  <si>
    <t>230833</t>
  </si>
  <si>
    <t>抚远县</t>
  </si>
  <si>
    <t>230881</t>
  </si>
  <si>
    <t>同江市</t>
  </si>
  <si>
    <t>230882</t>
  </si>
  <si>
    <t>富锦市</t>
  </si>
  <si>
    <t>230900</t>
  </si>
  <si>
    <t>230901</t>
  </si>
  <si>
    <t>230902</t>
  </si>
  <si>
    <t>新兴区</t>
  </si>
  <si>
    <t>230903</t>
  </si>
  <si>
    <t>桃山区</t>
  </si>
  <si>
    <t>230904</t>
  </si>
  <si>
    <t>茄子河区</t>
  </si>
  <si>
    <t>230921</t>
  </si>
  <si>
    <t>勃利县</t>
  </si>
  <si>
    <t>231000</t>
  </si>
  <si>
    <t>231001</t>
  </si>
  <si>
    <t>231002</t>
  </si>
  <si>
    <t>东安区</t>
  </si>
  <si>
    <t>231003</t>
  </si>
  <si>
    <t>阳明区</t>
  </si>
  <si>
    <t>231004</t>
  </si>
  <si>
    <t>爱民区</t>
  </si>
  <si>
    <t>231005</t>
  </si>
  <si>
    <t>231024</t>
  </si>
  <si>
    <t>东宁县</t>
  </si>
  <si>
    <t>231025</t>
  </si>
  <si>
    <t>林口县</t>
  </si>
  <si>
    <t>231081</t>
  </si>
  <si>
    <t>绥芬河市</t>
  </si>
  <si>
    <t>231083</t>
  </si>
  <si>
    <t>海林市</t>
  </si>
  <si>
    <t>231084</t>
  </si>
  <si>
    <t>宁安市</t>
  </si>
  <si>
    <t>231085</t>
  </si>
  <si>
    <t>穆棱市</t>
  </si>
  <si>
    <t>231100</t>
  </si>
  <si>
    <t>231101</t>
  </si>
  <si>
    <t>231102</t>
  </si>
  <si>
    <t>爱辉区</t>
  </si>
  <si>
    <t>231121</t>
  </si>
  <si>
    <t>嫩江县</t>
  </si>
  <si>
    <t>231123</t>
  </si>
  <si>
    <t>逊克县</t>
  </si>
  <si>
    <t>231124</t>
  </si>
  <si>
    <t>孙吴县</t>
  </si>
  <si>
    <t>231181</t>
  </si>
  <si>
    <t>北安市</t>
  </si>
  <si>
    <t>231182</t>
  </si>
  <si>
    <t>五大连池市</t>
  </si>
  <si>
    <t>231200</t>
  </si>
  <si>
    <t>231201</t>
  </si>
  <si>
    <t>231202</t>
  </si>
  <si>
    <t>北林区</t>
  </si>
  <si>
    <t>231221</t>
  </si>
  <si>
    <t>望奎县</t>
  </si>
  <si>
    <t>231222</t>
  </si>
  <si>
    <t>兰西县</t>
  </si>
  <si>
    <t>231223</t>
  </si>
  <si>
    <t>青冈县</t>
  </si>
  <si>
    <t>231224</t>
  </si>
  <si>
    <t>庆安县</t>
  </si>
  <si>
    <t>231225</t>
  </si>
  <si>
    <t>明水县</t>
  </si>
  <si>
    <t>231226</t>
  </si>
  <si>
    <t>绥棱县</t>
  </si>
  <si>
    <t>231281</t>
  </si>
  <si>
    <t>安达市</t>
  </si>
  <si>
    <t>231282</t>
  </si>
  <si>
    <t>肇东市</t>
  </si>
  <si>
    <t>231283</t>
  </si>
  <si>
    <t>海伦市</t>
  </si>
  <si>
    <t>232700</t>
  </si>
  <si>
    <t>232701</t>
  </si>
  <si>
    <t>加格达奇区</t>
  </si>
  <si>
    <t>232702</t>
  </si>
  <si>
    <t>松岭区</t>
  </si>
  <si>
    <t>232703</t>
  </si>
  <si>
    <t>新林区</t>
  </si>
  <si>
    <t>232704</t>
  </si>
  <si>
    <t>呼中区</t>
  </si>
  <si>
    <t>232721</t>
  </si>
  <si>
    <t>呼玛县</t>
  </si>
  <si>
    <t>232722</t>
  </si>
  <si>
    <t>塔河县</t>
  </si>
  <si>
    <t>232723</t>
  </si>
  <si>
    <t>漠河县</t>
  </si>
  <si>
    <t>310000</t>
  </si>
  <si>
    <t>310100</t>
  </si>
  <si>
    <t>310101</t>
  </si>
  <si>
    <t>黄浦区</t>
  </si>
  <si>
    <t>310103</t>
  </si>
  <si>
    <t>卢湾区</t>
  </si>
  <si>
    <t>310104</t>
  </si>
  <si>
    <t>徐汇区</t>
  </si>
  <si>
    <t>310105</t>
  </si>
  <si>
    <t>长宁区</t>
  </si>
  <si>
    <t>310106</t>
  </si>
  <si>
    <t>静安区</t>
  </si>
  <si>
    <t>310107</t>
  </si>
  <si>
    <t>普陀区</t>
  </si>
  <si>
    <t>310108</t>
  </si>
  <si>
    <t>闸北区</t>
  </si>
  <si>
    <t>310109</t>
  </si>
  <si>
    <t>虹口区</t>
  </si>
  <si>
    <t>310110</t>
  </si>
  <si>
    <t>杨浦区</t>
  </si>
  <si>
    <t>310112</t>
  </si>
  <si>
    <t>闵行区</t>
  </si>
  <si>
    <t>310113</t>
  </si>
  <si>
    <t>310114</t>
  </si>
  <si>
    <t>嘉定区</t>
  </si>
  <si>
    <t>310115</t>
  </si>
  <si>
    <t>浦东新区</t>
  </si>
  <si>
    <t>310116</t>
  </si>
  <si>
    <t>金山区</t>
  </si>
  <si>
    <t>310117</t>
  </si>
  <si>
    <t>松江区</t>
  </si>
  <si>
    <t>310118</t>
  </si>
  <si>
    <t>青浦区</t>
  </si>
  <si>
    <t>310120</t>
  </si>
  <si>
    <t>奉贤区</t>
  </si>
  <si>
    <t>310200</t>
  </si>
  <si>
    <t>310230</t>
  </si>
  <si>
    <t>崇明县</t>
  </si>
  <si>
    <t>320000</t>
  </si>
  <si>
    <t>320100</t>
  </si>
  <si>
    <t>320101</t>
  </si>
  <si>
    <t>320102</t>
  </si>
  <si>
    <t>玄武区</t>
  </si>
  <si>
    <t>320103</t>
  </si>
  <si>
    <t>白下区</t>
  </si>
  <si>
    <t>320104</t>
  </si>
  <si>
    <t>秦淮区</t>
  </si>
  <si>
    <t>320105</t>
  </si>
  <si>
    <t>建邺区</t>
  </si>
  <si>
    <t>320106</t>
  </si>
  <si>
    <t>鼓楼区</t>
  </si>
  <si>
    <t>320107</t>
  </si>
  <si>
    <t>下关区</t>
  </si>
  <si>
    <t>320111</t>
  </si>
  <si>
    <t>浦口区</t>
  </si>
  <si>
    <t>320113</t>
  </si>
  <si>
    <t>栖霞区</t>
  </si>
  <si>
    <t>320114</t>
  </si>
  <si>
    <t>雨花台区</t>
  </si>
  <si>
    <t>320115</t>
  </si>
  <si>
    <t>江宁区</t>
  </si>
  <si>
    <t>320116</t>
  </si>
  <si>
    <t>六合区</t>
  </si>
  <si>
    <t>320124</t>
  </si>
  <si>
    <t>溧水县</t>
  </si>
  <si>
    <t>320125</t>
  </si>
  <si>
    <t>高淳县</t>
  </si>
  <si>
    <t>320200</t>
  </si>
  <si>
    <t>320201</t>
  </si>
  <si>
    <t>320202</t>
  </si>
  <si>
    <t>崇安区</t>
  </si>
  <si>
    <t>320203</t>
  </si>
  <si>
    <t>南长区</t>
  </si>
  <si>
    <t>320204</t>
  </si>
  <si>
    <t>北塘区</t>
  </si>
  <si>
    <t>320205</t>
  </si>
  <si>
    <t>锡山区</t>
  </si>
  <si>
    <t>320206</t>
  </si>
  <si>
    <t>惠山区</t>
  </si>
  <si>
    <t>320211</t>
  </si>
  <si>
    <t>滨湖区</t>
  </si>
  <si>
    <t>320281</t>
  </si>
  <si>
    <t>江阴市</t>
  </si>
  <si>
    <t>320282</t>
  </si>
  <si>
    <t>宜兴市</t>
  </si>
  <si>
    <t>320300</t>
  </si>
  <si>
    <t>320301</t>
  </si>
  <si>
    <t>320302</t>
  </si>
  <si>
    <t>320303</t>
  </si>
  <si>
    <t>云龙区</t>
  </si>
  <si>
    <t>320305</t>
  </si>
  <si>
    <t>贾汪区</t>
  </si>
  <si>
    <t>320311</t>
  </si>
  <si>
    <t>泉山区</t>
  </si>
  <si>
    <t>320312</t>
  </si>
  <si>
    <t>铜山区</t>
  </si>
  <si>
    <t>320321</t>
  </si>
  <si>
    <t>丰县</t>
  </si>
  <si>
    <t>320322</t>
  </si>
  <si>
    <t>沛县</t>
  </si>
  <si>
    <t>320324</t>
  </si>
  <si>
    <t>睢宁县</t>
  </si>
  <si>
    <t>320381</t>
  </si>
  <si>
    <t>新沂市</t>
  </si>
  <si>
    <t>320382</t>
  </si>
  <si>
    <t>邳州市</t>
  </si>
  <si>
    <t>320400</t>
  </si>
  <si>
    <t>320401</t>
  </si>
  <si>
    <t>320402</t>
  </si>
  <si>
    <t>天宁区</t>
  </si>
  <si>
    <t>320404</t>
  </si>
  <si>
    <t>钟楼区</t>
  </si>
  <si>
    <t>320405</t>
  </si>
  <si>
    <t>戚墅堰区</t>
  </si>
  <si>
    <t>新北区</t>
  </si>
  <si>
    <t>320412</t>
  </si>
  <si>
    <t>武进区</t>
  </si>
  <si>
    <t>320481</t>
  </si>
  <si>
    <t>溧阳市</t>
  </si>
  <si>
    <t>320482</t>
  </si>
  <si>
    <t>金坛市</t>
  </si>
  <si>
    <t>320500</t>
  </si>
  <si>
    <t>320501</t>
  </si>
  <si>
    <t>320502</t>
  </si>
  <si>
    <t>沧浪区</t>
  </si>
  <si>
    <t>320503</t>
  </si>
  <si>
    <t>平江区</t>
  </si>
  <si>
    <t>320504</t>
  </si>
  <si>
    <t>金阊区</t>
  </si>
  <si>
    <t>320505</t>
  </si>
  <si>
    <t>虎丘区</t>
  </si>
  <si>
    <t>320506</t>
  </si>
  <si>
    <t>吴中区</t>
  </si>
  <si>
    <t>320507</t>
  </si>
  <si>
    <t>相城区</t>
  </si>
  <si>
    <t>320581</t>
  </si>
  <si>
    <t>常熟市</t>
  </si>
  <si>
    <t>320582</t>
  </si>
  <si>
    <t>张家港市</t>
  </si>
  <si>
    <t>320583</t>
  </si>
  <si>
    <t>昆山市</t>
  </si>
  <si>
    <t>320584</t>
  </si>
  <si>
    <t>吴江市</t>
  </si>
  <si>
    <t>320585</t>
  </si>
  <si>
    <t>太仓市</t>
  </si>
  <si>
    <t>320600</t>
  </si>
  <si>
    <t>320601</t>
  </si>
  <si>
    <t>320602</t>
  </si>
  <si>
    <t>崇川区</t>
  </si>
  <si>
    <t>320611</t>
  </si>
  <si>
    <t>港闸区</t>
  </si>
  <si>
    <t>320612</t>
  </si>
  <si>
    <t>320621</t>
  </si>
  <si>
    <t>海安县</t>
  </si>
  <si>
    <t>320623</t>
  </si>
  <si>
    <t>如东县</t>
  </si>
  <si>
    <t>320681</t>
  </si>
  <si>
    <t>启东市</t>
  </si>
  <si>
    <t>320682</t>
  </si>
  <si>
    <t>如皋市</t>
  </si>
  <si>
    <t>320684</t>
  </si>
  <si>
    <t>海门市</t>
  </si>
  <si>
    <t>320700</t>
  </si>
  <si>
    <t>320701</t>
  </si>
  <si>
    <t>320703</t>
  </si>
  <si>
    <t>连云区</t>
  </si>
  <si>
    <t>320705</t>
  </si>
  <si>
    <t>新浦区</t>
  </si>
  <si>
    <t>320706</t>
  </si>
  <si>
    <t>320721</t>
  </si>
  <si>
    <t>赣榆县</t>
  </si>
  <si>
    <t>320722</t>
  </si>
  <si>
    <t>东海县</t>
  </si>
  <si>
    <t>320723</t>
  </si>
  <si>
    <t>灌云县</t>
  </si>
  <si>
    <t>320724</t>
  </si>
  <si>
    <t>灌南县</t>
  </si>
  <si>
    <t>320800</t>
  </si>
  <si>
    <t>320801</t>
  </si>
  <si>
    <t>320802</t>
  </si>
  <si>
    <t>320803</t>
  </si>
  <si>
    <t>楚州区</t>
  </si>
  <si>
    <t>320804</t>
  </si>
  <si>
    <t>淮阴区</t>
  </si>
  <si>
    <t>320811</t>
  </si>
  <si>
    <t>清浦区</t>
  </si>
  <si>
    <t>320826</t>
  </si>
  <si>
    <t>涟水县</t>
  </si>
  <si>
    <t>320829</t>
  </si>
  <si>
    <t>洪泽县</t>
  </si>
  <si>
    <t>320830</t>
  </si>
  <si>
    <t>盱眙县</t>
  </si>
  <si>
    <t>320831</t>
  </si>
  <si>
    <t>金湖县</t>
  </si>
  <si>
    <t>320900</t>
  </si>
  <si>
    <t>320901</t>
  </si>
  <si>
    <t>320902</t>
  </si>
  <si>
    <t>亭湖区</t>
  </si>
  <si>
    <t>320903</t>
  </si>
  <si>
    <t>盐都区</t>
  </si>
  <si>
    <t>320921</t>
  </si>
  <si>
    <t>响水县</t>
  </si>
  <si>
    <t>320922</t>
  </si>
  <si>
    <t>滨海县</t>
  </si>
  <si>
    <t>320923</t>
  </si>
  <si>
    <t>阜宁县</t>
  </si>
  <si>
    <t>320924</t>
  </si>
  <si>
    <t>射阳县</t>
  </si>
  <si>
    <t>320925</t>
  </si>
  <si>
    <t>建湖县</t>
  </si>
  <si>
    <t>320981</t>
  </si>
  <si>
    <t>东台市</t>
  </si>
  <si>
    <t>320982</t>
  </si>
  <si>
    <t>大丰市</t>
  </si>
  <si>
    <t>321000</t>
  </si>
  <si>
    <t>321001</t>
  </si>
  <si>
    <t>321002</t>
  </si>
  <si>
    <t>广陵区</t>
  </si>
  <si>
    <t>321003</t>
  </si>
  <si>
    <t>邗江区</t>
  </si>
  <si>
    <t>321011</t>
  </si>
  <si>
    <t>维扬区</t>
  </si>
  <si>
    <t>321023</t>
  </si>
  <si>
    <t>宝应县</t>
  </si>
  <si>
    <t>321081</t>
  </si>
  <si>
    <t>仪征市</t>
  </si>
  <si>
    <t>321084</t>
  </si>
  <si>
    <t>高邮市</t>
  </si>
  <si>
    <t>321088</t>
  </si>
  <si>
    <t>江都市</t>
  </si>
  <si>
    <t>321100</t>
  </si>
  <si>
    <t>321101</t>
  </si>
  <si>
    <t>321102</t>
  </si>
  <si>
    <t>京口区</t>
  </si>
  <si>
    <t>321111</t>
  </si>
  <si>
    <t>润州区</t>
  </si>
  <si>
    <t>321112</t>
  </si>
  <si>
    <t>丹徒区</t>
  </si>
  <si>
    <t>321181</t>
  </si>
  <si>
    <t>丹阳市</t>
  </si>
  <si>
    <t>321182</t>
  </si>
  <si>
    <t>扬中市</t>
  </si>
  <si>
    <t>321183</t>
  </si>
  <si>
    <t>句容市</t>
  </si>
  <si>
    <t>321200</t>
  </si>
  <si>
    <t>321201</t>
  </si>
  <si>
    <t>321202</t>
  </si>
  <si>
    <t>海陵区</t>
  </si>
  <si>
    <t>321203</t>
  </si>
  <si>
    <t>高港区</t>
  </si>
  <si>
    <t>321281</t>
  </si>
  <si>
    <t>兴化市</t>
  </si>
  <si>
    <t>321282</t>
  </si>
  <si>
    <t>靖江市</t>
  </si>
  <si>
    <t>321283</t>
  </si>
  <si>
    <t>泰兴市</t>
  </si>
  <si>
    <t>321284</t>
  </si>
  <si>
    <t>姜堰市</t>
  </si>
  <si>
    <t>321300</t>
  </si>
  <si>
    <t>321301</t>
  </si>
  <si>
    <t>321302</t>
  </si>
  <si>
    <t>宿城区</t>
  </si>
  <si>
    <t>321311</t>
  </si>
  <si>
    <t>宿豫区</t>
  </si>
  <si>
    <t>321322</t>
  </si>
  <si>
    <t>沭阳县</t>
  </si>
  <si>
    <t>321323</t>
  </si>
  <si>
    <t>泗阳县</t>
  </si>
  <si>
    <t>321324</t>
  </si>
  <si>
    <t>泗洪县</t>
  </si>
  <si>
    <t>330000</t>
  </si>
  <si>
    <t>330100</t>
  </si>
  <si>
    <t>330101</t>
  </si>
  <si>
    <t>330102</t>
  </si>
  <si>
    <t>上城区</t>
  </si>
  <si>
    <t>330103</t>
  </si>
  <si>
    <t>下城区</t>
  </si>
  <si>
    <t>330104</t>
  </si>
  <si>
    <t>江干区</t>
  </si>
  <si>
    <t>330105</t>
  </si>
  <si>
    <t>拱墅区</t>
  </si>
  <si>
    <t>330106</t>
  </si>
  <si>
    <t>西湖区</t>
  </si>
  <si>
    <t>330108</t>
  </si>
  <si>
    <t>滨江区</t>
  </si>
  <si>
    <t>330109</t>
  </si>
  <si>
    <t>萧山区</t>
  </si>
  <si>
    <t>330110</t>
  </si>
  <si>
    <t>余杭区</t>
  </si>
  <si>
    <t>330122</t>
  </si>
  <si>
    <t>桐庐县</t>
  </si>
  <si>
    <t>330127</t>
  </si>
  <si>
    <t>淳安县</t>
  </si>
  <si>
    <t>330182</t>
  </si>
  <si>
    <t>建德市</t>
  </si>
  <si>
    <t>330183</t>
  </si>
  <si>
    <t>富阳市</t>
  </si>
  <si>
    <t>330185</t>
  </si>
  <si>
    <t>临安市</t>
  </si>
  <si>
    <t>330200</t>
  </si>
  <si>
    <t>330201</t>
  </si>
  <si>
    <t>330203</t>
  </si>
  <si>
    <t>海曙区</t>
  </si>
  <si>
    <t>330204</t>
  </si>
  <si>
    <t>江东区</t>
  </si>
  <si>
    <t>330205</t>
  </si>
  <si>
    <t>江北区</t>
  </si>
  <si>
    <t>330206</t>
  </si>
  <si>
    <t>北仑区</t>
  </si>
  <si>
    <t>330211</t>
  </si>
  <si>
    <t>镇海区</t>
  </si>
  <si>
    <t>330212</t>
  </si>
  <si>
    <t>鄞州区</t>
  </si>
  <si>
    <t>330225</t>
  </si>
  <si>
    <t>象山县</t>
  </si>
  <si>
    <t>330226</t>
  </si>
  <si>
    <t>宁海县</t>
  </si>
  <si>
    <t>330281</t>
  </si>
  <si>
    <t>余姚市</t>
  </si>
  <si>
    <t>330282</t>
  </si>
  <si>
    <t>慈溪市</t>
  </si>
  <si>
    <t>330283</t>
  </si>
  <si>
    <t>奉化市</t>
  </si>
  <si>
    <t>330300</t>
  </si>
  <si>
    <t>330301</t>
  </si>
  <si>
    <t>330302</t>
  </si>
  <si>
    <t>鹿城区</t>
  </si>
  <si>
    <t>330303</t>
  </si>
  <si>
    <t>龙湾区</t>
  </si>
  <si>
    <t>330304</t>
  </si>
  <si>
    <t>瓯海区</t>
  </si>
  <si>
    <t>330322</t>
  </si>
  <si>
    <t>洞头县</t>
  </si>
  <si>
    <t>330324</t>
  </si>
  <si>
    <t>永嘉县</t>
  </si>
  <si>
    <t>330326</t>
  </si>
  <si>
    <t>平阳县</t>
  </si>
  <si>
    <t>330327</t>
  </si>
  <si>
    <t>苍南县</t>
  </si>
  <si>
    <t>330328</t>
  </si>
  <si>
    <t>文成县</t>
  </si>
  <si>
    <t>330329</t>
  </si>
  <si>
    <t>泰顺县</t>
  </si>
  <si>
    <t>330381</t>
  </si>
  <si>
    <t>瑞安市</t>
  </si>
  <si>
    <t>330382</t>
  </si>
  <si>
    <t>乐清市</t>
  </si>
  <si>
    <t>330400</t>
  </si>
  <si>
    <t>330401</t>
  </si>
  <si>
    <t>330402</t>
  </si>
  <si>
    <t>南湖区</t>
  </si>
  <si>
    <t>330411</t>
  </si>
  <si>
    <t>秀洲区</t>
  </si>
  <si>
    <t>330421</t>
  </si>
  <si>
    <t>嘉善县</t>
  </si>
  <si>
    <t>330424</t>
  </si>
  <si>
    <t>海盐县</t>
  </si>
  <si>
    <t>330481</t>
  </si>
  <si>
    <t>海宁市</t>
  </si>
  <si>
    <t>330482</t>
  </si>
  <si>
    <t>平湖市</t>
  </si>
  <si>
    <t>330483</t>
  </si>
  <si>
    <t>桐乡市</t>
  </si>
  <si>
    <t>330500</t>
  </si>
  <si>
    <t>330501</t>
  </si>
  <si>
    <t>330502</t>
  </si>
  <si>
    <t>吴兴区</t>
  </si>
  <si>
    <t>330503</t>
  </si>
  <si>
    <t>南浔区</t>
  </si>
  <si>
    <t>330521</t>
  </si>
  <si>
    <t>德清县</t>
  </si>
  <si>
    <t>330522</t>
  </si>
  <si>
    <t>长兴县</t>
  </si>
  <si>
    <t>330523</t>
  </si>
  <si>
    <t>安吉县</t>
  </si>
  <si>
    <t>330600</t>
  </si>
  <si>
    <t>330601</t>
  </si>
  <si>
    <t>330602</t>
  </si>
  <si>
    <t>越城区</t>
  </si>
  <si>
    <t>330621</t>
  </si>
  <si>
    <t>绍兴县</t>
  </si>
  <si>
    <t>330624</t>
  </si>
  <si>
    <t>新昌县</t>
  </si>
  <si>
    <t>330681</t>
  </si>
  <si>
    <t>诸暨市</t>
  </si>
  <si>
    <t>330682</t>
  </si>
  <si>
    <t>上虞市</t>
  </si>
  <si>
    <t>330683</t>
  </si>
  <si>
    <t>嵊州市</t>
  </si>
  <si>
    <t>330700</t>
  </si>
  <si>
    <t>330701</t>
  </si>
  <si>
    <t>330702</t>
  </si>
  <si>
    <t>婺城区</t>
  </si>
  <si>
    <t>330703</t>
  </si>
  <si>
    <t>金东区</t>
  </si>
  <si>
    <t>330723</t>
  </si>
  <si>
    <t>武义县</t>
  </si>
  <si>
    <t>330726</t>
  </si>
  <si>
    <t>浦江县</t>
  </si>
  <si>
    <t>330727</t>
  </si>
  <si>
    <t>磐安县</t>
  </si>
  <si>
    <t>330781</t>
  </si>
  <si>
    <t>兰溪市</t>
  </si>
  <si>
    <t>330782</t>
  </si>
  <si>
    <t>义乌市</t>
  </si>
  <si>
    <t>330783</t>
  </si>
  <si>
    <t>东阳市</t>
  </si>
  <si>
    <t>330784</t>
  </si>
  <si>
    <t>永康市</t>
  </si>
  <si>
    <t>330800</t>
  </si>
  <si>
    <t>330801</t>
  </si>
  <si>
    <t>330802</t>
  </si>
  <si>
    <t>柯城区</t>
  </si>
  <si>
    <t>330803</t>
  </si>
  <si>
    <t>衢江区</t>
  </si>
  <si>
    <t>330822</t>
  </si>
  <si>
    <t>常山县</t>
  </si>
  <si>
    <t>330824</t>
  </si>
  <si>
    <t>开化县</t>
  </si>
  <si>
    <t>330825</t>
  </si>
  <si>
    <t>龙游县</t>
  </si>
  <si>
    <t>330881</t>
  </si>
  <si>
    <t>江山市</t>
  </si>
  <si>
    <t>330900</t>
  </si>
  <si>
    <t>330901</t>
  </si>
  <si>
    <t>330902</t>
  </si>
  <si>
    <t>定海区</t>
  </si>
  <si>
    <t>330903</t>
  </si>
  <si>
    <t>330921</t>
  </si>
  <si>
    <t>岱山县</t>
  </si>
  <si>
    <t>330922</t>
  </si>
  <si>
    <t>嵊泗县</t>
  </si>
  <si>
    <t>331000</t>
  </si>
  <si>
    <t>331001</t>
  </si>
  <si>
    <t>331002</t>
  </si>
  <si>
    <t>椒江区</t>
  </si>
  <si>
    <t>331003</t>
  </si>
  <si>
    <t>黄岩区</t>
  </si>
  <si>
    <t>331004</t>
  </si>
  <si>
    <t>路桥区</t>
  </si>
  <si>
    <t>331021</t>
  </si>
  <si>
    <t>玉环县</t>
  </si>
  <si>
    <t>331022</t>
  </si>
  <si>
    <t>三门县</t>
  </si>
  <si>
    <t>331023</t>
  </si>
  <si>
    <t>天台县</t>
  </si>
  <si>
    <t>331024</t>
  </si>
  <si>
    <t>仙居县</t>
  </si>
  <si>
    <t>331081</t>
  </si>
  <si>
    <t>温岭市</t>
  </si>
  <si>
    <t>331082</t>
  </si>
  <si>
    <t>临海市</t>
  </si>
  <si>
    <t>331100</t>
  </si>
  <si>
    <t>331101</t>
  </si>
  <si>
    <t>331102</t>
  </si>
  <si>
    <t>莲都区</t>
  </si>
  <si>
    <t>331121</t>
  </si>
  <si>
    <t>青田县</t>
  </si>
  <si>
    <t>331122</t>
  </si>
  <si>
    <t>缙云县</t>
  </si>
  <si>
    <t>331123</t>
  </si>
  <si>
    <t>遂昌县</t>
  </si>
  <si>
    <t>331124</t>
  </si>
  <si>
    <t>松阳县</t>
  </si>
  <si>
    <t>331125</t>
  </si>
  <si>
    <t>云和县</t>
  </si>
  <si>
    <t>331126</t>
  </si>
  <si>
    <t>庆元县</t>
  </si>
  <si>
    <t>331127</t>
  </si>
  <si>
    <t>景宁畲族自治县</t>
  </si>
  <si>
    <t>331181</t>
  </si>
  <si>
    <t>龙泉市</t>
  </si>
  <si>
    <t>340000</t>
  </si>
  <si>
    <t>340100</t>
  </si>
  <si>
    <t>340101</t>
  </si>
  <si>
    <t>340102</t>
  </si>
  <si>
    <t>瑶海区</t>
  </si>
  <si>
    <t>340103</t>
  </si>
  <si>
    <t>庐阳区</t>
  </si>
  <si>
    <t>340104</t>
  </si>
  <si>
    <t>蜀山区</t>
  </si>
  <si>
    <t>340111</t>
  </si>
  <si>
    <t>包河区</t>
  </si>
  <si>
    <t>340121</t>
  </si>
  <si>
    <t>长丰县</t>
  </si>
  <si>
    <t>340122</t>
  </si>
  <si>
    <t>肥东县</t>
  </si>
  <si>
    <t>340123</t>
  </si>
  <si>
    <t>肥西县</t>
  </si>
  <si>
    <t>340200</t>
  </si>
  <si>
    <t>340201</t>
  </si>
  <si>
    <t>340202</t>
  </si>
  <si>
    <t>镜湖区</t>
  </si>
  <si>
    <t>340203</t>
  </si>
  <si>
    <t>弋江区</t>
  </si>
  <si>
    <t>340207</t>
  </si>
  <si>
    <t>鸠江区</t>
  </si>
  <si>
    <t>340208</t>
  </si>
  <si>
    <t>三山区</t>
  </si>
  <si>
    <t>340221</t>
  </si>
  <si>
    <t>芜湖县</t>
  </si>
  <si>
    <t>340222</t>
  </si>
  <si>
    <t>繁昌县</t>
  </si>
  <si>
    <t>340223</t>
  </si>
  <si>
    <t>南陵县</t>
  </si>
  <si>
    <t>340300</t>
  </si>
  <si>
    <t>340301</t>
  </si>
  <si>
    <t>340302</t>
  </si>
  <si>
    <t>龙子湖区</t>
  </si>
  <si>
    <t>340303</t>
  </si>
  <si>
    <t>蚌山区</t>
  </si>
  <si>
    <t>340304</t>
  </si>
  <si>
    <t>禹会区</t>
  </si>
  <si>
    <t>340311</t>
  </si>
  <si>
    <t>淮上区</t>
  </si>
  <si>
    <t>340321</t>
  </si>
  <si>
    <t>怀远县</t>
  </si>
  <si>
    <t>340322</t>
  </si>
  <si>
    <t>五河县</t>
  </si>
  <si>
    <t>340323</t>
  </si>
  <si>
    <t>固镇县</t>
  </si>
  <si>
    <t>340400</t>
  </si>
  <si>
    <t>340401</t>
  </si>
  <si>
    <t>340402</t>
  </si>
  <si>
    <t>大通区</t>
  </si>
  <si>
    <t>340403</t>
  </si>
  <si>
    <t>田家庵区</t>
  </si>
  <si>
    <t>340404</t>
  </si>
  <si>
    <t>谢家集区</t>
  </si>
  <si>
    <t>340405</t>
  </si>
  <si>
    <t>八公山区</t>
  </si>
  <si>
    <t>340406</t>
  </si>
  <si>
    <t>潘集区</t>
  </si>
  <si>
    <t>340421</t>
  </si>
  <si>
    <t>凤台县</t>
  </si>
  <si>
    <t>340500</t>
  </si>
  <si>
    <t>340501</t>
  </si>
  <si>
    <t>340502</t>
  </si>
  <si>
    <t>金家庄区</t>
  </si>
  <si>
    <t>340503</t>
  </si>
  <si>
    <t>花山区</t>
  </si>
  <si>
    <t>340504</t>
  </si>
  <si>
    <t>雨山区</t>
  </si>
  <si>
    <t>340521</t>
  </si>
  <si>
    <t>当涂县</t>
  </si>
  <si>
    <t>340600</t>
  </si>
  <si>
    <t>340601</t>
  </si>
  <si>
    <t>340602</t>
  </si>
  <si>
    <t>杜集区</t>
  </si>
  <si>
    <t>340603</t>
  </si>
  <si>
    <t>相山区</t>
  </si>
  <si>
    <t>340604</t>
  </si>
  <si>
    <t>烈山区</t>
  </si>
  <si>
    <t>340621</t>
  </si>
  <si>
    <t>濉溪县</t>
  </si>
  <si>
    <t>340700</t>
  </si>
  <si>
    <t>340701</t>
  </si>
  <si>
    <t>340702</t>
  </si>
  <si>
    <t>铜官山区</t>
  </si>
  <si>
    <t>340703</t>
  </si>
  <si>
    <t>狮子山区</t>
  </si>
  <si>
    <t>340711</t>
  </si>
  <si>
    <t>340721</t>
  </si>
  <si>
    <t>铜陵县</t>
  </si>
  <si>
    <t>340800</t>
  </si>
  <si>
    <t>340801</t>
  </si>
  <si>
    <t>340802</t>
  </si>
  <si>
    <t>迎江区</t>
  </si>
  <si>
    <t>340803</t>
  </si>
  <si>
    <t>大观区</t>
  </si>
  <si>
    <t>340811</t>
  </si>
  <si>
    <t>宜秀区</t>
  </si>
  <si>
    <t>340822</t>
  </si>
  <si>
    <t>怀宁县</t>
  </si>
  <si>
    <t>340823</t>
  </si>
  <si>
    <t>枞阳县</t>
  </si>
  <si>
    <t>340824</t>
  </si>
  <si>
    <t>潜山县</t>
  </si>
  <si>
    <t>340825</t>
  </si>
  <si>
    <t>太湖县</t>
  </si>
  <si>
    <t>340826</t>
  </si>
  <si>
    <t>宿松县</t>
  </si>
  <si>
    <t>340827</t>
  </si>
  <si>
    <t>望江县</t>
  </si>
  <si>
    <t>340828</t>
  </si>
  <si>
    <t>岳西县</t>
  </si>
  <si>
    <t>340881</t>
  </si>
  <si>
    <t>桐城市</t>
  </si>
  <si>
    <t>341000</t>
  </si>
  <si>
    <t>341001</t>
  </si>
  <si>
    <t>341002</t>
  </si>
  <si>
    <t>屯溪区</t>
  </si>
  <si>
    <t>341003</t>
  </si>
  <si>
    <t>黄山区</t>
  </si>
  <si>
    <t>341004</t>
  </si>
  <si>
    <t>徽州区</t>
  </si>
  <si>
    <t>341021</t>
  </si>
  <si>
    <t>歙县</t>
  </si>
  <si>
    <t>341022</t>
  </si>
  <si>
    <t>休宁县</t>
  </si>
  <si>
    <t>341023</t>
  </si>
  <si>
    <t>黟县</t>
  </si>
  <si>
    <t>341024</t>
  </si>
  <si>
    <t>祁门县</t>
  </si>
  <si>
    <t>341100</t>
  </si>
  <si>
    <t>341101</t>
  </si>
  <si>
    <t>341102</t>
  </si>
  <si>
    <t>琅琊区</t>
  </si>
  <si>
    <t>341103</t>
  </si>
  <si>
    <t>南谯区</t>
  </si>
  <si>
    <t>341122</t>
  </si>
  <si>
    <t>来安县</t>
  </si>
  <si>
    <t>341124</t>
  </si>
  <si>
    <t>全椒县</t>
  </si>
  <si>
    <t>341125</t>
  </si>
  <si>
    <t>定远县</t>
  </si>
  <si>
    <t>341126</t>
  </si>
  <si>
    <t>凤阳县</t>
  </si>
  <si>
    <t>341181</t>
  </si>
  <si>
    <t>天长市</t>
  </si>
  <si>
    <t>341182</t>
  </si>
  <si>
    <t>明光市</t>
  </si>
  <si>
    <t>341200</t>
  </si>
  <si>
    <t>341201</t>
  </si>
  <si>
    <t>341202</t>
  </si>
  <si>
    <t>颍州区</t>
  </si>
  <si>
    <t>341203</t>
  </si>
  <si>
    <t>颍东区</t>
  </si>
  <si>
    <t>341204</t>
  </si>
  <si>
    <t>颍泉区</t>
  </si>
  <si>
    <t>341221</t>
  </si>
  <si>
    <t>临泉县</t>
  </si>
  <si>
    <t>341222</t>
  </si>
  <si>
    <t>太和县</t>
  </si>
  <si>
    <t>341225</t>
  </si>
  <si>
    <t>阜南县</t>
  </si>
  <si>
    <t>341226</t>
  </si>
  <si>
    <t>颍上县</t>
  </si>
  <si>
    <t>341282</t>
  </si>
  <si>
    <t>界首市</t>
  </si>
  <si>
    <t>341300</t>
  </si>
  <si>
    <t>341301</t>
  </si>
  <si>
    <t>341302</t>
  </si>
  <si>
    <t>埇桥区</t>
  </si>
  <si>
    <t>341321</t>
  </si>
  <si>
    <t>砀山县</t>
  </si>
  <si>
    <t>341322</t>
  </si>
  <si>
    <t>萧县</t>
  </si>
  <si>
    <t>341323</t>
  </si>
  <si>
    <t>灵璧县</t>
  </si>
  <si>
    <t>341324</t>
  </si>
  <si>
    <t>泗县</t>
  </si>
  <si>
    <t>341400</t>
  </si>
  <si>
    <t>341401</t>
  </si>
  <si>
    <t>341402</t>
  </si>
  <si>
    <t>居巢区</t>
  </si>
  <si>
    <t>341421</t>
  </si>
  <si>
    <t>庐江县</t>
  </si>
  <si>
    <t>341422</t>
  </si>
  <si>
    <t>无为县</t>
  </si>
  <si>
    <t>341423</t>
  </si>
  <si>
    <t>含山县</t>
  </si>
  <si>
    <t>341424</t>
  </si>
  <si>
    <t>和县</t>
  </si>
  <si>
    <t>341500</t>
  </si>
  <si>
    <t>341501</t>
  </si>
  <si>
    <t>341502</t>
  </si>
  <si>
    <t>金安区</t>
  </si>
  <si>
    <t>341503</t>
  </si>
  <si>
    <t>裕安区</t>
  </si>
  <si>
    <t>341521</t>
  </si>
  <si>
    <t>寿县</t>
  </si>
  <si>
    <t>341522</t>
  </si>
  <si>
    <t>霍邱县</t>
  </si>
  <si>
    <t>341523</t>
  </si>
  <si>
    <t>舒城县</t>
  </si>
  <si>
    <t>341524</t>
  </si>
  <si>
    <t>金寨县</t>
  </si>
  <si>
    <t>341525</t>
  </si>
  <si>
    <t>霍山县</t>
  </si>
  <si>
    <t>341600</t>
  </si>
  <si>
    <t>341601</t>
  </si>
  <si>
    <t>341602</t>
  </si>
  <si>
    <t>谯城区</t>
  </si>
  <si>
    <t>341621</t>
  </si>
  <si>
    <t>涡阳县</t>
  </si>
  <si>
    <t>341622</t>
  </si>
  <si>
    <t>蒙城县</t>
  </si>
  <si>
    <t>341623</t>
  </si>
  <si>
    <t>利辛县</t>
  </si>
  <si>
    <t>341700</t>
  </si>
  <si>
    <t>341701</t>
  </si>
  <si>
    <t>341702</t>
  </si>
  <si>
    <t>贵池区</t>
  </si>
  <si>
    <t>341721</t>
  </si>
  <si>
    <t>东至县</t>
  </si>
  <si>
    <t>341722</t>
  </si>
  <si>
    <t>石台县</t>
  </si>
  <si>
    <t>341723</t>
  </si>
  <si>
    <t>青阳县</t>
  </si>
  <si>
    <t>341800</t>
  </si>
  <si>
    <t>341801</t>
  </si>
  <si>
    <t>341802</t>
  </si>
  <si>
    <t>宣州区</t>
  </si>
  <si>
    <t>341821</t>
  </si>
  <si>
    <t>郎溪县</t>
  </si>
  <si>
    <t>341822</t>
  </si>
  <si>
    <t>广德县</t>
  </si>
  <si>
    <t>341823</t>
  </si>
  <si>
    <t>泾县</t>
  </si>
  <si>
    <t>341824</t>
  </si>
  <si>
    <t>绩溪县</t>
  </si>
  <si>
    <t>341825</t>
  </si>
  <si>
    <t>旌德县</t>
  </si>
  <si>
    <t>341881</t>
  </si>
  <si>
    <t>宁国市</t>
  </si>
  <si>
    <t>350000</t>
  </si>
  <si>
    <t>350100</t>
  </si>
  <si>
    <t>350101</t>
  </si>
  <si>
    <t>350102</t>
  </si>
  <si>
    <t>350103</t>
  </si>
  <si>
    <t>台江区</t>
  </si>
  <si>
    <t>350104</t>
  </si>
  <si>
    <t>仓山区</t>
  </si>
  <si>
    <t>350105</t>
  </si>
  <si>
    <t>马尾区</t>
  </si>
  <si>
    <t>350111</t>
  </si>
  <si>
    <t>晋安区</t>
  </si>
  <si>
    <t>350121</t>
  </si>
  <si>
    <t>闽侯县</t>
  </si>
  <si>
    <t>350122</t>
  </si>
  <si>
    <t>连江县</t>
  </si>
  <si>
    <t>350123</t>
  </si>
  <si>
    <t>罗源县</t>
  </si>
  <si>
    <t>350124</t>
  </si>
  <si>
    <t>闽清县</t>
  </si>
  <si>
    <t>350125</t>
  </si>
  <si>
    <t>永泰县</t>
  </si>
  <si>
    <t>350128</t>
  </si>
  <si>
    <t>平潭县</t>
  </si>
  <si>
    <t>350181</t>
  </si>
  <si>
    <t>福清市</t>
  </si>
  <si>
    <t>350182</t>
  </si>
  <si>
    <t>长乐市</t>
  </si>
  <si>
    <t>350200</t>
  </si>
  <si>
    <t>350201</t>
  </si>
  <si>
    <t>350203</t>
  </si>
  <si>
    <t>思明区</t>
  </si>
  <si>
    <t>350205</t>
  </si>
  <si>
    <t>海沧区</t>
  </si>
  <si>
    <t>350206</t>
  </si>
  <si>
    <t>湖里区</t>
  </si>
  <si>
    <t>350211</t>
  </si>
  <si>
    <t>集美区</t>
  </si>
  <si>
    <t>350212</t>
  </si>
  <si>
    <t>同安区</t>
  </si>
  <si>
    <t>350213</t>
  </si>
  <si>
    <t>翔安区</t>
  </si>
  <si>
    <t>350300</t>
  </si>
  <si>
    <t>350301</t>
  </si>
  <si>
    <t>350302</t>
  </si>
  <si>
    <t>城厢区</t>
  </si>
  <si>
    <t>350303</t>
  </si>
  <si>
    <t>涵江区</t>
  </si>
  <si>
    <t>350304</t>
  </si>
  <si>
    <t>荔城区</t>
  </si>
  <si>
    <t>350305</t>
  </si>
  <si>
    <t>秀屿区</t>
  </si>
  <si>
    <t>350322</t>
  </si>
  <si>
    <t>仙游县</t>
  </si>
  <si>
    <t>350400</t>
  </si>
  <si>
    <t>350401</t>
  </si>
  <si>
    <t>350402</t>
  </si>
  <si>
    <t>梅列区</t>
  </si>
  <si>
    <t>350403</t>
  </si>
  <si>
    <t>三元区</t>
  </si>
  <si>
    <t>350421</t>
  </si>
  <si>
    <t>明溪县</t>
  </si>
  <si>
    <t>350423</t>
  </si>
  <si>
    <t>清流县</t>
  </si>
  <si>
    <t>350424</t>
  </si>
  <si>
    <t>宁化县</t>
  </si>
  <si>
    <t>350425</t>
  </si>
  <si>
    <t>大田县</t>
  </si>
  <si>
    <t>350426</t>
  </si>
  <si>
    <t>尤溪县</t>
  </si>
  <si>
    <t>350427</t>
  </si>
  <si>
    <t>沙县</t>
  </si>
  <si>
    <t>350428</t>
  </si>
  <si>
    <t>将乐县</t>
  </si>
  <si>
    <t>350429</t>
  </si>
  <si>
    <t>泰宁县</t>
  </si>
  <si>
    <t>350430</t>
  </si>
  <si>
    <t>建宁县</t>
  </si>
  <si>
    <t>350481</t>
  </si>
  <si>
    <t>永安市</t>
  </si>
  <si>
    <t>350500</t>
  </si>
  <si>
    <t>350501</t>
  </si>
  <si>
    <t>350502</t>
  </si>
  <si>
    <t>鲤城区</t>
  </si>
  <si>
    <t>350503</t>
  </si>
  <si>
    <t>丰泽区</t>
  </si>
  <si>
    <t>350504</t>
  </si>
  <si>
    <t>洛江区</t>
  </si>
  <si>
    <t>350505</t>
  </si>
  <si>
    <t>泉港区</t>
  </si>
  <si>
    <t>350521</t>
  </si>
  <si>
    <t>惠安县</t>
  </si>
  <si>
    <t>350524</t>
  </si>
  <si>
    <t>安溪县</t>
  </si>
  <si>
    <t>350525</t>
  </si>
  <si>
    <t>永春县</t>
  </si>
  <si>
    <t>350526</t>
  </si>
  <si>
    <t>德化县</t>
  </si>
  <si>
    <t>350527</t>
  </si>
  <si>
    <t>金门县</t>
  </si>
  <si>
    <t>350581</t>
  </si>
  <si>
    <t>石狮市</t>
  </si>
  <si>
    <t>350582</t>
  </si>
  <si>
    <t>晋江市</t>
  </si>
  <si>
    <t>350583</t>
  </si>
  <si>
    <t>南安市</t>
  </si>
  <si>
    <t>350600</t>
  </si>
  <si>
    <t>350601</t>
  </si>
  <si>
    <t>350602</t>
  </si>
  <si>
    <t>芗城区</t>
  </si>
  <si>
    <t>350603</t>
  </si>
  <si>
    <t>龙文区</t>
  </si>
  <si>
    <t>350622</t>
  </si>
  <si>
    <t>云霄县</t>
  </si>
  <si>
    <t>350623</t>
  </si>
  <si>
    <t>漳浦县</t>
  </si>
  <si>
    <t>350624</t>
  </si>
  <si>
    <t>诏安县</t>
  </si>
  <si>
    <t>350625</t>
  </si>
  <si>
    <t>长泰县</t>
  </si>
  <si>
    <t>350626</t>
  </si>
  <si>
    <t>东山县</t>
  </si>
  <si>
    <t>350627</t>
  </si>
  <si>
    <t>南靖县</t>
  </si>
  <si>
    <t>350628</t>
  </si>
  <si>
    <t>平和县</t>
  </si>
  <si>
    <t>350629</t>
  </si>
  <si>
    <t>华安县</t>
  </si>
  <si>
    <t>350681</t>
  </si>
  <si>
    <t>龙海市</t>
  </si>
  <si>
    <t>350700</t>
  </si>
  <si>
    <t>350701</t>
  </si>
  <si>
    <t>350702</t>
  </si>
  <si>
    <t>延平区</t>
  </si>
  <si>
    <t>350721</t>
  </si>
  <si>
    <t>顺昌县</t>
  </si>
  <si>
    <t>350722</t>
  </si>
  <si>
    <t>浦城县</t>
  </si>
  <si>
    <t>350723</t>
  </si>
  <si>
    <t>光泽县</t>
  </si>
  <si>
    <t>350724</t>
  </si>
  <si>
    <t>松溪县</t>
  </si>
  <si>
    <t>350725</t>
  </si>
  <si>
    <t>政和县</t>
  </si>
  <si>
    <t>350781</t>
  </si>
  <si>
    <t>邵武市</t>
  </si>
  <si>
    <t>350782</t>
  </si>
  <si>
    <t>武夷山市</t>
  </si>
  <si>
    <t>350783</t>
  </si>
  <si>
    <t>建瓯市</t>
  </si>
  <si>
    <t>350784</t>
  </si>
  <si>
    <t>建阳市</t>
  </si>
  <si>
    <t>350800</t>
  </si>
  <si>
    <t>350801</t>
  </si>
  <si>
    <t>350802</t>
  </si>
  <si>
    <t>新罗区</t>
  </si>
  <si>
    <t>350821</t>
  </si>
  <si>
    <t>长汀县</t>
  </si>
  <si>
    <t>350822</t>
  </si>
  <si>
    <t>永定县</t>
  </si>
  <si>
    <t>350823</t>
  </si>
  <si>
    <t>上杭县</t>
  </si>
  <si>
    <t>350824</t>
  </si>
  <si>
    <t>武平县</t>
  </si>
  <si>
    <t>350825</t>
  </si>
  <si>
    <t>连城县</t>
  </si>
  <si>
    <t>350881</t>
  </si>
  <si>
    <t>漳平市</t>
  </si>
  <si>
    <t>350900</t>
  </si>
  <si>
    <t>350901</t>
  </si>
  <si>
    <t>350902</t>
  </si>
  <si>
    <t>蕉城区</t>
  </si>
  <si>
    <t>350921</t>
  </si>
  <si>
    <t>霞浦县</t>
  </si>
  <si>
    <t>350922</t>
  </si>
  <si>
    <t>古田县</t>
  </si>
  <si>
    <t>350923</t>
  </si>
  <si>
    <t>屏南县</t>
  </si>
  <si>
    <t>350924</t>
  </si>
  <si>
    <t>寿宁县</t>
  </si>
  <si>
    <t>350925</t>
  </si>
  <si>
    <t>周宁县</t>
  </si>
  <si>
    <t>350926</t>
  </si>
  <si>
    <t>柘荣县</t>
  </si>
  <si>
    <t>350981</t>
  </si>
  <si>
    <t>福安市</t>
  </si>
  <si>
    <t>350982</t>
  </si>
  <si>
    <t>福鼎市</t>
  </si>
  <si>
    <t>360000</t>
  </si>
  <si>
    <t>360100</t>
  </si>
  <si>
    <t>360101</t>
  </si>
  <si>
    <t>360102</t>
  </si>
  <si>
    <t>东湖区</t>
  </si>
  <si>
    <t>360103</t>
  </si>
  <si>
    <t>360104</t>
  </si>
  <si>
    <t>青云谱区</t>
  </si>
  <si>
    <t>360105</t>
  </si>
  <si>
    <t>湾里区</t>
  </si>
  <si>
    <t>360111</t>
  </si>
  <si>
    <t>青山湖区</t>
  </si>
  <si>
    <t>360121</t>
  </si>
  <si>
    <t>南昌县</t>
  </si>
  <si>
    <t>360122</t>
  </si>
  <si>
    <t>新建县</t>
  </si>
  <si>
    <t>360123</t>
  </si>
  <si>
    <t>安义县</t>
  </si>
  <si>
    <t>360124</t>
  </si>
  <si>
    <t>进贤县</t>
  </si>
  <si>
    <t>360200</t>
  </si>
  <si>
    <t>360201</t>
  </si>
  <si>
    <t>360202</t>
  </si>
  <si>
    <t>昌江区</t>
  </si>
  <si>
    <t>360203</t>
  </si>
  <si>
    <t>珠山区</t>
  </si>
  <si>
    <t>360222</t>
  </si>
  <si>
    <t>浮梁县</t>
  </si>
  <si>
    <t>360281</t>
  </si>
  <si>
    <t>乐平市</t>
  </si>
  <si>
    <t>360300</t>
  </si>
  <si>
    <t>360301</t>
  </si>
  <si>
    <t>360302</t>
  </si>
  <si>
    <t>安源区</t>
  </si>
  <si>
    <t>360313</t>
  </si>
  <si>
    <t>湘东区</t>
  </si>
  <si>
    <t>360321</t>
  </si>
  <si>
    <t>莲花县</t>
  </si>
  <si>
    <t>360322</t>
  </si>
  <si>
    <t>上栗县</t>
  </si>
  <si>
    <t>360323</t>
  </si>
  <si>
    <t>芦溪县</t>
  </si>
  <si>
    <t>360400</t>
  </si>
  <si>
    <t>360401</t>
  </si>
  <si>
    <t>360402</t>
  </si>
  <si>
    <t>庐山区</t>
  </si>
  <si>
    <t>360403</t>
  </si>
  <si>
    <t>浔阳区</t>
  </si>
  <si>
    <t>360421</t>
  </si>
  <si>
    <t>九江县</t>
  </si>
  <si>
    <t>360423</t>
  </si>
  <si>
    <t>武宁县</t>
  </si>
  <si>
    <t>360424</t>
  </si>
  <si>
    <t>修水县</t>
  </si>
  <si>
    <t>360425</t>
  </si>
  <si>
    <t>永修县</t>
  </si>
  <si>
    <t>360426</t>
  </si>
  <si>
    <t>德安县</t>
  </si>
  <si>
    <t>360427</t>
  </si>
  <si>
    <t>星子县</t>
  </si>
  <si>
    <t>360428</t>
  </si>
  <si>
    <t>都昌县</t>
  </si>
  <si>
    <t>360429</t>
  </si>
  <si>
    <t>湖口县</t>
  </si>
  <si>
    <t>360430</t>
  </si>
  <si>
    <t>彭泽县</t>
  </si>
  <si>
    <t>360481</t>
  </si>
  <si>
    <t>瑞昌市</t>
  </si>
  <si>
    <t>360482</t>
  </si>
  <si>
    <t>共青城市</t>
  </si>
  <si>
    <t>360500</t>
  </si>
  <si>
    <t>360501</t>
  </si>
  <si>
    <t>360502</t>
  </si>
  <si>
    <t>渝水区</t>
  </si>
  <si>
    <t>360521</t>
  </si>
  <si>
    <t>分宜县</t>
  </si>
  <si>
    <t>360600</t>
  </si>
  <si>
    <t>360601</t>
  </si>
  <si>
    <t>360602</t>
  </si>
  <si>
    <t>月湖区</t>
  </si>
  <si>
    <t>360622</t>
  </si>
  <si>
    <t>余江县</t>
  </si>
  <si>
    <t>360681</t>
  </si>
  <si>
    <t>贵溪市</t>
  </si>
  <si>
    <t>360700</t>
  </si>
  <si>
    <t>360701</t>
  </si>
  <si>
    <t>360702</t>
  </si>
  <si>
    <t>章贡区</t>
  </si>
  <si>
    <t>360721</t>
  </si>
  <si>
    <t>赣县</t>
  </si>
  <si>
    <t>360722</t>
  </si>
  <si>
    <t>信丰县</t>
  </si>
  <si>
    <t>360723</t>
  </si>
  <si>
    <t>大余县</t>
  </si>
  <si>
    <t>360724</t>
  </si>
  <si>
    <t>上犹县</t>
  </si>
  <si>
    <t>360725</t>
  </si>
  <si>
    <t>崇义县</t>
  </si>
  <si>
    <t>360726</t>
  </si>
  <si>
    <t>安远县</t>
  </si>
  <si>
    <t>360727</t>
  </si>
  <si>
    <t>龙南县</t>
  </si>
  <si>
    <t>360728</t>
  </si>
  <si>
    <t>定南县</t>
  </si>
  <si>
    <t>360729</t>
  </si>
  <si>
    <t>全南县</t>
  </si>
  <si>
    <t>360730</t>
  </si>
  <si>
    <t>宁都县</t>
  </si>
  <si>
    <t>360731</t>
  </si>
  <si>
    <t>于都县</t>
  </si>
  <si>
    <t>360732</t>
  </si>
  <si>
    <t>兴国县</t>
  </si>
  <si>
    <t>360733</t>
  </si>
  <si>
    <t>会昌县</t>
  </si>
  <si>
    <t>360734</t>
  </si>
  <si>
    <t>寻乌县</t>
  </si>
  <si>
    <t>360735</t>
  </si>
  <si>
    <t>石城县</t>
  </si>
  <si>
    <t>360781</t>
  </si>
  <si>
    <t>瑞金市</t>
  </si>
  <si>
    <t>360782</t>
  </si>
  <si>
    <t>南康市</t>
  </si>
  <si>
    <t>360800</t>
  </si>
  <si>
    <t>360801</t>
  </si>
  <si>
    <t>360802</t>
  </si>
  <si>
    <t>吉州区</t>
  </si>
  <si>
    <t>360803</t>
  </si>
  <si>
    <t>青原区</t>
  </si>
  <si>
    <t>360821</t>
  </si>
  <si>
    <t>吉安县</t>
  </si>
  <si>
    <t>360822</t>
  </si>
  <si>
    <t>吉水县</t>
  </si>
  <si>
    <t>360823</t>
  </si>
  <si>
    <t>峡江县</t>
  </si>
  <si>
    <t>360824</t>
  </si>
  <si>
    <t>新干县</t>
  </si>
  <si>
    <t>360825</t>
  </si>
  <si>
    <t>永丰县</t>
  </si>
  <si>
    <t>360826</t>
  </si>
  <si>
    <t>泰和县</t>
  </si>
  <si>
    <t>360827</t>
  </si>
  <si>
    <t>遂川县</t>
  </si>
  <si>
    <t>360828</t>
  </si>
  <si>
    <t>万安县</t>
  </si>
  <si>
    <t>360829</t>
  </si>
  <si>
    <t>安福县</t>
  </si>
  <si>
    <t>360830</t>
  </si>
  <si>
    <t>永新县</t>
  </si>
  <si>
    <t>360881</t>
  </si>
  <si>
    <t>井冈山市</t>
  </si>
  <si>
    <t>360900</t>
  </si>
  <si>
    <t>360901</t>
  </si>
  <si>
    <t>360902</t>
  </si>
  <si>
    <t>袁州区</t>
  </si>
  <si>
    <t>360921</t>
  </si>
  <si>
    <t>奉新县</t>
  </si>
  <si>
    <t>360922</t>
  </si>
  <si>
    <t>万载县</t>
  </si>
  <si>
    <t>360923</t>
  </si>
  <si>
    <t>上高县</t>
  </si>
  <si>
    <t>360924</t>
  </si>
  <si>
    <t>宜丰县</t>
  </si>
  <si>
    <t>360925</t>
  </si>
  <si>
    <t>靖安县</t>
  </si>
  <si>
    <t>360926</t>
  </si>
  <si>
    <t>铜鼓县</t>
  </si>
  <si>
    <t>360981</t>
  </si>
  <si>
    <t>丰城市</t>
  </si>
  <si>
    <t>360982</t>
  </si>
  <si>
    <t>樟树市</t>
  </si>
  <si>
    <t>360983</t>
  </si>
  <si>
    <t>高安市</t>
  </si>
  <si>
    <t>361000</t>
  </si>
  <si>
    <t>361001</t>
  </si>
  <si>
    <t>361002</t>
  </si>
  <si>
    <t>临川区</t>
  </si>
  <si>
    <t>361021</t>
  </si>
  <si>
    <t>南城县</t>
  </si>
  <si>
    <t>361022</t>
  </si>
  <si>
    <t>黎川县</t>
  </si>
  <si>
    <t>361023</t>
  </si>
  <si>
    <t>南丰县</t>
  </si>
  <si>
    <t>361024</t>
  </si>
  <si>
    <t>崇仁县</t>
  </si>
  <si>
    <t>361025</t>
  </si>
  <si>
    <t>乐安县</t>
  </si>
  <si>
    <t>361026</t>
  </si>
  <si>
    <t>宜黄县</t>
  </si>
  <si>
    <t>361027</t>
  </si>
  <si>
    <t>金溪县</t>
  </si>
  <si>
    <t>361028</t>
  </si>
  <si>
    <t>资溪县</t>
  </si>
  <si>
    <t>361029</t>
  </si>
  <si>
    <t>东乡县</t>
  </si>
  <si>
    <t>361030</t>
  </si>
  <si>
    <t>广昌县</t>
  </si>
  <si>
    <t>361100</t>
  </si>
  <si>
    <t>361101</t>
  </si>
  <si>
    <t>361102</t>
  </si>
  <si>
    <t>信州区</t>
  </si>
  <si>
    <t>361121</t>
  </si>
  <si>
    <t>上饶县</t>
  </si>
  <si>
    <t>361122</t>
  </si>
  <si>
    <t>广丰县</t>
  </si>
  <si>
    <t>361123</t>
  </si>
  <si>
    <t>玉山县</t>
  </si>
  <si>
    <t>361124</t>
  </si>
  <si>
    <t>铅山县</t>
  </si>
  <si>
    <t>361125</t>
  </si>
  <si>
    <t>横峰县</t>
  </si>
  <si>
    <t>361126</t>
  </si>
  <si>
    <t>弋阳县</t>
  </si>
  <si>
    <t>361127</t>
  </si>
  <si>
    <t>余干县</t>
  </si>
  <si>
    <t>361128</t>
  </si>
  <si>
    <t>鄱阳县</t>
  </si>
  <si>
    <t>361129</t>
  </si>
  <si>
    <t>万年县</t>
  </si>
  <si>
    <t>361130</t>
  </si>
  <si>
    <t>婺源县</t>
  </si>
  <si>
    <t>361181</t>
  </si>
  <si>
    <t>德兴市</t>
  </si>
  <si>
    <t>370000</t>
  </si>
  <si>
    <t>370100</t>
  </si>
  <si>
    <t>370101</t>
  </si>
  <si>
    <t>历下区</t>
  </si>
  <si>
    <t>370103</t>
  </si>
  <si>
    <t>市中区</t>
  </si>
  <si>
    <t>370104</t>
  </si>
  <si>
    <t>槐荫区</t>
  </si>
  <si>
    <t>370105</t>
  </si>
  <si>
    <t>天桥区</t>
  </si>
  <si>
    <t>370112</t>
  </si>
  <si>
    <t>历城区</t>
  </si>
  <si>
    <t>370113</t>
  </si>
  <si>
    <t>长清区</t>
  </si>
  <si>
    <t>370124</t>
  </si>
  <si>
    <t>平阴县</t>
  </si>
  <si>
    <t>370125</t>
  </si>
  <si>
    <t>济阳县</t>
  </si>
  <si>
    <t>370126</t>
  </si>
  <si>
    <t>商河县</t>
  </si>
  <si>
    <t>370181</t>
  </si>
  <si>
    <t>章丘市</t>
  </si>
  <si>
    <t>370200</t>
  </si>
  <si>
    <t>370201</t>
  </si>
  <si>
    <t>370202</t>
  </si>
  <si>
    <t>市南区</t>
  </si>
  <si>
    <t>370203</t>
  </si>
  <si>
    <t>市北区</t>
  </si>
  <si>
    <t>370205</t>
  </si>
  <si>
    <t>四方区</t>
  </si>
  <si>
    <t>370211</t>
  </si>
  <si>
    <t>黄岛区</t>
  </si>
  <si>
    <t>370212</t>
  </si>
  <si>
    <t>崂山区</t>
  </si>
  <si>
    <t>370213</t>
  </si>
  <si>
    <t>李沧区</t>
  </si>
  <si>
    <t>370214</t>
  </si>
  <si>
    <t>城阳区</t>
  </si>
  <si>
    <t>370281</t>
  </si>
  <si>
    <t>胶州市</t>
  </si>
  <si>
    <t>370282</t>
  </si>
  <si>
    <t>即墨市</t>
  </si>
  <si>
    <t>370283</t>
  </si>
  <si>
    <t>平度市</t>
  </si>
  <si>
    <t>370284</t>
  </si>
  <si>
    <t>胶南市</t>
  </si>
  <si>
    <t>370285</t>
  </si>
  <si>
    <t>莱西市</t>
  </si>
  <si>
    <t>370300</t>
  </si>
  <si>
    <t>370301</t>
  </si>
  <si>
    <t>370302</t>
  </si>
  <si>
    <t>淄川区</t>
  </si>
  <si>
    <t>370303</t>
  </si>
  <si>
    <t>张店区</t>
  </si>
  <si>
    <t>370304</t>
  </si>
  <si>
    <t>博山区</t>
  </si>
  <si>
    <t>370305</t>
  </si>
  <si>
    <t>临淄区</t>
  </si>
  <si>
    <t>370306</t>
  </si>
  <si>
    <t>周村区</t>
  </si>
  <si>
    <t>370321</t>
  </si>
  <si>
    <t>桓台县</t>
  </si>
  <si>
    <t>370322</t>
  </si>
  <si>
    <t>高青县</t>
  </si>
  <si>
    <t>370323</t>
  </si>
  <si>
    <t>沂源县</t>
  </si>
  <si>
    <t>370400</t>
  </si>
  <si>
    <t>370401</t>
  </si>
  <si>
    <t>370402</t>
  </si>
  <si>
    <t>370403</t>
  </si>
  <si>
    <t>薛城区</t>
  </si>
  <si>
    <t>370404</t>
  </si>
  <si>
    <t>峄城区</t>
  </si>
  <si>
    <t>370405</t>
  </si>
  <si>
    <t>台儿庄区</t>
  </si>
  <si>
    <t>370406</t>
  </si>
  <si>
    <t>山亭区</t>
  </si>
  <si>
    <t>370481</t>
  </si>
  <si>
    <t>滕州市</t>
  </si>
  <si>
    <t>370500</t>
  </si>
  <si>
    <t>370501</t>
  </si>
  <si>
    <t>370502</t>
  </si>
  <si>
    <t>东营区</t>
  </si>
  <si>
    <t>370503</t>
  </si>
  <si>
    <t>河口区</t>
  </si>
  <si>
    <t>370521</t>
  </si>
  <si>
    <t>垦利县</t>
  </si>
  <si>
    <t>370522</t>
  </si>
  <si>
    <t>利津县</t>
  </si>
  <si>
    <t>370523</t>
  </si>
  <si>
    <t>广饶县</t>
  </si>
  <si>
    <t>370600</t>
  </si>
  <si>
    <t>370601</t>
  </si>
  <si>
    <t>370602</t>
  </si>
  <si>
    <t>芝罘区</t>
  </si>
  <si>
    <t>370611</t>
  </si>
  <si>
    <t>福山区</t>
  </si>
  <si>
    <t>370612</t>
  </si>
  <si>
    <t>牟平区</t>
  </si>
  <si>
    <t>370613</t>
  </si>
  <si>
    <t>莱山区</t>
  </si>
  <si>
    <t>370634</t>
  </si>
  <si>
    <t>长岛县</t>
  </si>
  <si>
    <t>370681</t>
  </si>
  <si>
    <t>龙口市</t>
  </si>
  <si>
    <t>370682</t>
  </si>
  <si>
    <t>莱阳市</t>
  </si>
  <si>
    <t>370683</t>
  </si>
  <si>
    <t>莱州市</t>
  </si>
  <si>
    <t>370684</t>
  </si>
  <si>
    <t>蓬莱市</t>
  </si>
  <si>
    <t>370685</t>
  </si>
  <si>
    <t>招远市</t>
  </si>
  <si>
    <t>370686</t>
  </si>
  <si>
    <t>栖霞市</t>
  </si>
  <si>
    <t>370687</t>
  </si>
  <si>
    <t>海阳市</t>
  </si>
  <si>
    <t>370700</t>
  </si>
  <si>
    <t>370701</t>
  </si>
  <si>
    <t>370702</t>
  </si>
  <si>
    <t>潍城区</t>
  </si>
  <si>
    <t>370703</t>
  </si>
  <si>
    <t>寒亭区</t>
  </si>
  <si>
    <t>370704</t>
  </si>
  <si>
    <t>坊子区</t>
  </si>
  <si>
    <t>370705</t>
  </si>
  <si>
    <t>奎文区</t>
  </si>
  <si>
    <t>370724</t>
  </si>
  <si>
    <t>临朐县</t>
  </si>
  <si>
    <t>370725</t>
  </si>
  <si>
    <t>昌乐县</t>
  </si>
  <si>
    <t>370781</t>
  </si>
  <si>
    <t>青州市</t>
  </si>
  <si>
    <t>370782</t>
  </si>
  <si>
    <t>诸城市</t>
  </si>
  <si>
    <t>370783</t>
  </si>
  <si>
    <t>寿光市</t>
  </si>
  <si>
    <t>370784</t>
  </si>
  <si>
    <t>安丘市</t>
  </si>
  <si>
    <t>370785</t>
  </si>
  <si>
    <t>高密市</t>
  </si>
  <si>
    <t>370786</t>
  </si>
  <si>
    <t>昌邑市</t>
  </si>
  <si>
    <t>370800</t>
  </si>
  <si>
    <t>370801</t>
  </si>
  <si>
    <t>370802</t>
  </si>
  <si>
    <t>370811</t>
  </si>
  <si>
    <t>任城区</t>
  </si>
  <si>
    <t>370826</t>
  </si>
  <si>
    <t>微山县</t>
  </si>
  <si>
    <t>370827</t>
  </si>
  <si>
    <t>鱼台县</t>
  </si>
  <si>
    <t>370828</t>
  </si>
  <si>
    <t>金乡县</t>
  </si>
  <si>
    <t>370829</t>
  </si>
  <si>
    <t>嘉祥县</t>
  </si>
  <si>
    <t>370830</t>
  </si>
  <si>
    <t>汶上县</t>
  </si>
  <si>
    <t>370831</t>
  </si>
  <si>
    <t>泗水县</t>
  </si>
  <si>
    <t>370832</t>
  </si>
  <si>
    <t>梁山县</t>
  </si>
  <si>
    <t>370881</t>
  </si>
  <si>
    <t>曲阜市</t>
  </si>
  <si>
    <t>370882</t>
  </si>
  <si>
    <t>兖州市</t>
  </si>
  <si>
    <t>370883</t>
  </si>
  <si>
    <t>邹城市</t>
  </si>
  <si>
    <t>370900</t>
  </si>
  <si>
    <t>370901</t>
  </si>
  <si>
    <t>370902</t>
  </si>
  <si>
    <t>泰山区</t>
  </si>
  <si>
    <t>370911</t>
  </si>
  <si>
    <t>岱岳区</t>
  </si>
  <si>
    <t>370921</t>
  </si>
  <si>
    <t>宁阳县</t>
  </si>
  <si>
    <t>370923</t>
  </si>
  <si>
    <t>东平县</t>
  </si>
  <si>
    <t>370982</t>
  </si>
  <si>
    <t>新泰市</t>
  </si>
  <si>
    <t>370983</t>
  </si>
  <si>
    <t>肥城市</t>
  </si>
  <si>
    <t>371000</t>
  </si>
  <si>
    <t>371001</t>
  </si>
  <si>
    <t>371002</t>
  </si>
  <si>
    <t>环翠区</t>
  </si>
  <si>
    <t>371081</t>
  </si>
  <si>
    <t>文登市</t>
  </si>
  <si>
    <t>371082</t>
  </si>
  <si>
    <t>荣成市</t>
  </si>
  <si>
    <t>371083</t>
  </si>
  <si>
    <t>乳山市</t>
  </si>
  <si>
    <t>371100</t>
  </si>
  <si>
    <t>371101</t>
  </si>
  <si>
    <t>371102</t>
  </si>
  <si>
    <t>东港区</t>
  </si>
  <si>
    <t>371103</t>
  </si>
  <si>
    <t>岚山区</t>
  </si>
  <si>
    <t>371121</t>
  </si>
  <si>
    <t>五莲县</t>
  </si>
  <si>
    <t>371122</t>
  </si>
  <si>
    <t>莒县</t>
  </si>
  <si>
    <t>371200</t>
  </si>
  <si>
    <t>371201</t>
  </si>
  <si>
    <t>371202</t>
  </si>
  <si>
    <t>莱城区</t>
  </si>
  <si>
    <t>371203</t>
  </si>
  <si>
    <t>钢城区</t>
  </si>
  <si>
    <t>371300</t>
  </si>
  <si>
    <t>371301</t>
  </si>
  <si>
    <t>371302</t>
  </si>
  <si>
    <t>兰山区</t>
  </si>
  <si>
    <t>371311</t>
  </si>
  <si>
    <t>罗庄区</t>
  </si>
  <si>
    <t>371312</t>
  </si>
  <si>
    <t>371321</t>
  </si>
  <si>
    <t>沂南县</t>
  </si>
  <si>
    <t>371322</t>
  </si>
  <si>
    <t>郯城县</t>
  </si>
  <si>
    <t>371323</t>
  </si>
  <si>
    <t>沂水县</t>
  </si>
  <si>
    <t>371324</t>
  </si>
  <si>
    <t>苍山县</t>
  </si>
  <si>
    <t>371325</t>
  </si>
  <si>
    <t>费县</t>
  </si>
  <si>
    <t>371326</t>
  </si>
  <si>
    <t>平邑县</t>
  </si>
  <si>
    <t>371327</t>
  </si>
  <si>
    <t>莒南县</t>
  </si>
  <si>
    <t>371328</t>
  </si>
  <si>
    <t>蒙阴县</t>
  </si>
  <si>
    <t>371329</t>
  </si>
  <si>
    <t>临沭县</t>
  </si>
  <si>
    <t>371400</t>
  </si>
  <si>
    <t>371401</t>
  </si>
  <si>
    <t>371402</t>
  </si>
  <si>
    <t>德城区</t>
  </si>
  <si>
    <t>371421</t>
  </si>
  <si>
    <t>陵县</t>
  </si>
  <si>
    <t>371422</t>
  </si>
  <si>
    <t>宁津县</t>
  </si>
  <si>
    <t>371423</t>
  </si>
  <si>
    <t>庆云县</t>
  </si>
  <si>
    <t>371424</t>
  </si>
  <si>
    <t>临邑县</t>
  </si>
  <si>
    <t>371425</t>
  </si>
  <si>
    <t>齐河县</t>
  </si>
  <si>
    <t>371426</t>
  </si>
  <si>
    <t>平原县</t>
  </si>
  <si>
    <t>371427</t>
  </si>
  <si>
    <t>夏津县</t>
  </si>
  <si>
    <t>371428</t>
  </si>
  <si>
    <t>武城县</t>
  </si>
  <si>
    <t>371481</t>
  </si>
  <si>
    <t>乐陵市</t>
  </si>
  <si>
    <t>371482</t>
  </si>
  <si>
    <t>禹城市</t>
  </si>
  <si>
    <t>371500</t>
  </si>
  <si>
    <t>371501</t>
  </si>
  <si>
    <t>371502</t>
  </si>
  <si>
    <t>东昌府区</t>
  </si>
  <si>
    <t>371521</t>
  </si>
  <si>
    <t>阳谷县</t>
  </si>
  <si>
    <t>371522</t>
  </si>
  <si>
    <t>莘县</t>
  </si>
  <si>
    <t>371523</t>
  </si>
  <si>
    <t>茌平县</t>
  </si>
  <si>
    <t>371524</t>
  </si>
  <si>
    <t>东阿县</t>
  </si>
  <si>
    <t>371525</t>
  </si>
  <si>
    <t>冠县</t>
  </si>
  <si>
    <t>371526</t>
  </si>
  <si>
    <t>高唐县</t>
  </si>
  <si>
    <t>371581</t>
  </si>
  <si>
    <t>临清市</t>
  </si>
  <si>
    <t>371600</t>
  </si>
  <si>
    <t>371601</t>
  </si>
  <si>
    <t>371602</t>
  </si>
  <si>
    <t>滨城区</t>
  </si>
  <si>
    <t>371621</t>
  </si>
  <si>
    <t>惠民县</t>
  </si>
  <si>
    <t>371622</t>
  </si>
  <si>
    <t>阳信县</t>
  </si>
  <si>
    <t>371623</t>
  </si>
  <si>
    <t>无棣县</t>
  </si>
  <si>
    <t>371624</t>
  </si>
  <si>
    <t>沾化县</t>
  </si>
  <si>
    <t>371625</t>
  </si>
  <si>
    <t>博兴县</t>
  </si>
  <si>
    <t>371626</t>
  </si>
  <si>
    <t>邹平县</t>
  </si>
  <si>
    <t>371700</t>
  </si>
  <si>
    <t>371701</t>
  </si>
  <si>
    <t>371702</t>
  </si>
  <si>
    <t>牡丹区</t>
  </si>
  <si>
    <t>371721</t>
  </si>
  <si>
    <t>曹县</t>
  </si>
  <si>
    <t>371722</t>
  </si>
  <si>
    <t>单县</t>
  </si>
  <si>
    <t>371723</t>
  </si>
  <si>
    <t>成武县</t>
  </si>
  <si>
    <t>371724</t>
  </si>
  <si>
    <t>巨野县</t>
  </si>
  <si>
    <t>371725</t>
  </si>
  <si>
    <t>郓城县</t>
  </si>
  <si>
    <t>371726</t>
  </si>
  <si>
    <t>鄄城县</t>
  </si>
  <si>
    <t>371727</t>
  </si>
  <si>
    <t>定陶县</t>
  </si>
  <si>
    <t>371728</t>
  </si>
  <si>
    <t>东明县</t>
  </si>
  <si>
    <t>410000</t>
  </si>
  <si>
    <t>410100</t>
  </si>
  <si>
    <t>410101</t>
  </si>
  <si>
    <t>410102</t>
  </si>
  <si>
    <t>中原区</t>
  </si>
  <si>
    <t>410103</t>
  </si>
  <si>
    <t>二七区</t>
  </si>
  <si>
    <t>410104</t>
  </si>
  <si>
    <t>管城回族区</t>
  </si>
  <si>
    <t>410105</t>
  </si>
  <si>
    <t>金水区</t>
  </si>
  <si>
    <t>410106</t>
  </si>
  <si>
    <t>上街区</t>
  </si>
  <si>
    <t>410108</t>
  </si>
  <si>
    <t>惠济区</t>
  </si>
  <si>
    <t>410122</t>
  </si>
  <si>
    <t>中牟县</t>
  </si>
  <si>
    <t>410181</t>
  </si>
  <si>
    <t>巩义市</t>
  </si>
  <si>
    <t>410182</t>
  </si>
  <si>
    <t>荥阳市</t>
  </si>
  <si>
    <t>410183</t>
  </si>
  <si>
    <t>新密市</t>
  </si>
  <si>
    <t>410184</t>
  </si>
  <si>
    <t>新郑市</t>
  </si>
  <si>
    <t>410185</t>
  </si>
  <si>
    <t>登封市</t>
  </si>
  <si>
    <t>410200</t>
  </si>
  <si>
    <t>410201</t>
  </si>
  <si>
    <t>410202</t>
  </si>
  <si>
    <t>龙亭区</t>
  </si>
  <si>
    <t>410203</t>
  </si>
  <si>
    <t>顺河回族区</t>
  </si>
  <si>
    <t>410204</t>
  </si>
  <si>
    <t>410205</t>
  </si>
  <si>
    <t>禹王台区</t>
  </si>
  <si>
    <t>410211</t>
  </si>
  <si>
    <t>金明区</t>
  </si>
  <si>
    <t>410221</t>
  </si>
  <si>
    <t>杞县</t>
  </si>
  <si>
    <t>410222</t>
  </si>
  <si>
    <t>通许县</t>
  </si>
  <si>
    <t>410223</t>
  </si>
  <si>
    <t>尉氏县</t>
  </si>
  <si>
    <t>410224</t>
  </si>
  <si>
    <t>开封县</t>
  </si>
  <si>
    <t>410225</t>
  </si>
  <si>
    <t>兰考县</t>
  </si>
  <si>
    <t>410300</t>
  </si>
  <si>
    <t>410301</t>
  </si>
  <si>
    <t>410302</t>
  </si>
  <si>
    <t>老城区</t>
  </si>
  <si>
    <t>410303</t>
  </si>
  <si>
    <t>西工区</t>
  </si>
  <si>
    <t>410304</t>
  </si>
  <si>
    <t>瀍河回族区</t>
  </si>
  <si>
    <t>410305</t>
  </si>
  <si>
    <t>涧西区</t>
  </si>
  <si>
    <t>410306</t>
  </si>
  <si>
    <t>吉利区</t>
  </si>
  <si>
    <t>410311</t>
  </si>
  <si>
    <t>洛龙区</t>
  </si>
  <si>
    <t>410322</t>
  </si>
  <si>
    <t>孟津县</t>
  </si>
  <si>
    <t>410323</t>
  </si>
  <si>
    <t>新安县</t>
  </si>
  <si>
    <t>410324</t>
  </si>
  <si>
    <t>栾川县</t>
  </si>
  <si>
    <t>410325</t>
  </si>
  <si>
    <t>嵩县</t>
  </si>
  <si>
    <t>410326</t>
  </si>
  <si>
    <t>汝阳县</t>
  </si>
  <si>
    <t>410327</t>
  </si>
  <si>
    <t>宜阳县</t>
  </si>
  <si>
    <t>410328</t>
  </si>
  <si>
    <t>洛宁县</t>
  </si>
  <si>
    <t>410329</t>
  </si>
  <si>
    <t>伊川县</t>
  </si>
  <si>
    <t>410381</t>
  </si>
  <si>
    <t>偃师市</t>
  </si>
  <si>
    <t>410400</t>
  </si>
  <si>
    <t>410401</t>
  </si>
  <si>
    <t>410402</t>
  </si>
  <si>
    <t>410403</t>
  </si>
  <si>
    <t>卫东区</t>
  </si>
  <si>
    <t>410404</t>
  </si>
  <si>
    <t>石龙区</t>
  </si>
  <si>
    <t>410411</t>
  </si>
  <si>
    <t>湛河区</t>
  </si>
  <si>
    <t>410421</t>
  </si>
  <si>
    <t>宝丰县</t>
  </si>
  <si>
    <t>410422</t>
  </si>
  <si>
    <t>叶县</t>
  </si>
  <si>
    <t>410423</t>
  </si>
  <si>
    <t>鲁山县</t>
  </si>
  <si>
    <t>410425</t>
  </si>
  <si>
    <t>郏县</t>
  </si>
  <si>
    <t>410481</t>
  </si>
  <si>
    <t>舞钢市</t>
  </si>
  <si>
    <t>410482</t>
  </si>
  <si>
    <t>汝州市</t>
  </si>
  <si>
    <t>410500</t>
  </si>
  <si>
    <t>410501</t>
  </si>
  <si>
    <t>410502</t>
  </si>
  <si>
    <t>文峰区</t>
  </si>
  <si>
    <t>410503</t>
  </si>
  <si>
    <t>北关区</t>
  </si>
  <si>
    <t>410505</t>
  </si>
  <si>
    <t>殷都区</t>
  </si>
  <si>
    <t>410506</t>
  </si>
  <si>
    <t>龙安区</t>
  </si>
  <si>
    <t>410522</t>
  </si>
  <si>
    <t>安阳县</t>
  </si>
  <si>
    <t>410523</t>
  </si>
  <si>
    <t>汤阴县</t>
  </si>
  <si>
    <t>410526</t>
  </si>
  <si>
    <t>滑县</t>
  </si>
  <si>
    <t>410527</t>
  </si>
  <si>
    <t>内黄县</t>
  </si>
  <si>
    <t>410581</t>
  </si>
  <si>
    <t>林州市</t>
  </si>
  <si>
    <t>410600</t>
  </si>
  <si>
    <t>410601</t>
  </si>
  <si>
    <t>410602</t>
  </si>
  <si>
    <t>鹤山区</t>
  </si>
  <si>
    <t>410603</t>
  </si>
  <si>
    <t>山城区</t>
  </si>
  <si>
    <t>410611</t>
  </si>
  <si>
    <t>淇滨区</t>
  </si>
  <si>
    <t>410621</t>
  </si>
  <si>
    <t>浚县</t>
  </si>
  <si>
    <t>410622</t>
  </si>
  <si>
    <t>淇县</t>
  </si>
  <si>
    <t>410700</t>
  </si>
  <si>
    <t>410701</t>
  </si>
  <si>
    <t>410702</t>
  </si>
  <si>
    <t>红旗区</t>
  </si>
  <si>
    <t>410703</t>
  </si>
  <si>
    <t>卫滨区</t>
  </si>
  <si>
    <t>410704</t>
  </si>
  <si>
    <t>凤泉区</t>
  </si>
  <si>
    <t>410711</t>
  </si>
  <si>
    <t>牧野区</t>
  </si>
  <si>
    <t>410721</t>
  </si>
  <si>
    <t>新乡县</t>
  </si>
  <si>
    <t>410724</t>
  </si>
  <si>
    <t>获嘉县</t>
  </si>
  <si>
    <t>410725</t>
  </si>
  <si>
    <t>原阳县</t>
  </si>
  <si>
    <t>410726</t>
  </si>
  <si>
    <t>延津县</t>
  </si>
  <si>
    <t>410727</t>
  </si>
  <si>
    <t>封丘县</t>
  </si>
  <si>
    <t>410728</t>
  </si>
  <si>
    <t>长垣县</t>
  </si>
  <si>
    <t>410781</t>
  </si>
  <si>
    <t>卫辉市</t>
  </si>
  <si>
    <t>410782</t>
  </si>
  <si>
    <t>辉县市</t>
  </si>
  <si>
    <t>410800</t>
  </si>
  <si>
    <t>410801</t>
  </si>
  <si>
    <t>410802</t>
  </si>
  <si>
    <t>解放区</t>
  </si>
  <si>
    <t>410803</t>
  </si>
  <si>
    <t>中站区</t>
  </si>
  <si>
    <t>410804</t>
  </si>
  <si>
    <t>马村区</t>
  </si>
  <si>
    <t>410811</t>
  </si>
  <si>
    <t>山阳区</t>
  </si>
  <si>
    <t>410821</t>
  </si>
  <si>
    <t>修武县</t>
  </si>
  <si>
    <t>410822</t>
  </si>
  <si>
    <t>博爱县</t>
  </si>
  <si>
    <t>410823</t>
  </si>
  <si>
    <t>武陟县</t>
  </si>
  <si>
    <t>410825</t>
  </si>
  <si>
    <t>温县</t>
  </si>
  <si>
    <t>410882</t>
  </si>
  <si>
    <t>沁阳市</t>
  </si>
  <si>
    <t>410883</t>
  </si>
  <si>
    <t>孟州市</t>
  </si>
  <si>
    <t>410900</t>
  </si>
  <si>
    <t>410901</t>
  </si>
  <si>
    <t>410902</t>
  </si>
  <si>
    <t>华龙区</t>
  </si>
  <si>
    <t>410922</t>
  </si>
  <si>
    <t>清丰县</t>
  </si>
  <si>
    <t>410923</t>
  </si>
  <si>
    <t>南乐县</t>
  </si>
  <si>
    <t>410926</t>
  </si>
  <si>
    <t>范县</t>
  </si>
  <si>
    <t>410927</t>
  </si>
  <si>
    <t>台前县</t>
  </si>
  <si>
    <t>410928</t>
  </si>
  <si>
    <t>濮阳县</t>
  </si>
  <si>
    <t>411000</t>
  </si>
  <si>
    <t>411001</t>
  </si>
  <si>
    <t>411002</t>
  </si>
  <si>
    <t>魏都区</t>
  </si>
  <si>
    <t>411023</t>
  </si>
  <si>
    <t>许昌县</t>
  </si>
  <si>
    <t>411024</t>
  </si>
  <si>
    <t>鄢陵县</t>
  </si>
  <si>
    <t>411025</t>
  </si>
  <si>
    <t>襄城县</t>
  </si>
  <si>
    <t>411081</t>
  </si>
  <si>
    <t>禹州市</t>
  </si>
  <si>
    <t>411082</t>
  </si>
  <si>
    <t>长葛市</t>
  </si>
  <si>
    <t>411100</t>
  </si>
  <si>
    <t>411101</t>
  </si>
  <si>
    <t>411102</t>
  </si>
  <si>
    <t>源汇区</t>
  </si>
  <si>
    <t>411103</t>
  </si>
  <si>
    <t>郾城区</t>
  </si>
  <si>
    <t>411104</t>
  </si>
  <si>
    <t>召陵区</t>
  </si>
  <si>
    <t>411121</t>
  </si>
  <si>
    <t>舞阳县</t>
  </si>
  <si>
    <t>411122</t>
  </si>
  <si>
    <t>临颍县</t>
  </si>
  <si>
    <t>411200</t>
  </si>
  <si>
    <t>411201</t>
  </si>
  <si>
    <t>411202</t>
  </si>
  <si>
    <t>湖滨区</t>
  </si>
  <si>
    <t>411221</t>
  </si>
  <si>
    <t>渑池县</t>
  </si>
  <si>
    <t>411222</t>
  </si>
  <si>
    <t>陕县</t>
  </si>
  <si>
    <t>411224</t>
  </si>
  <si>
    <t>卢氏县</t>
  </si>
  <si>
    <t>411281</t>
  </si>
  <si>
    <t>义马市</t>
  </si>
  <si>
    <t>411282</t>
  </si>
  <si>
    <t>灵宝市</t>
  </si>
  <si>
    <t>411300</t>
  </si>
  <si>
    <t>411301</t>
  </si>
  <si>
    <t>411302</t>
  </si>
  <si>
    <t>宛城区</t>
  </si>
  <si>
    <t>411303</t>
  </si>
  <si>
    <t>卧龙区</t>
  </si>
  <si>
    <t>411321</t>
  </si>
  <si>
    <t>南召县</t>
  </si>
  <si>
    <t>411322</t>
  </si>
  <si>
    <t>方城县</t>
  </si>
  <si>
    <t>411323</t>
  </si>
  <si>
    <t>西峡县</t>
  </si>
  <si>
    <t>411324</t>
  </si>
  <si>
    <t>镇平县</t>
  </si>
  <si>
    <t>411325</t>
  </si>
  <si>
    <t>内乡县</t>
  </si>
  <si>
    <t>411326</t>
  </si>
  <si>
    <t>淅川县</t>
  </si>
  <si>
    <t>411327</t>
  </si>
  <si>
    <t>社旗县</t>
  </si>
  <si>
    <t>411328</t>
  </si>
  <si>
    <t>唐河县</t>
  </si>
  <si>
    <t>411329</t>
  </si>
  <si>
    <t>新野县</t>
  </si>
  <si>
    <t>411330</t>
  </si>
  <si>
    <t>桐柏县</t>
  </si>
  <si>
    <t>411381</t>
  </si>
  <si>
    <t>邓州市</t>
  </si>
  <si>
    <t>411400</t>
  </si>
  <si>
    <t>411401</t>
  </si>
  <si>
    <t>411402</t>
  </si>
  <si>
    <t>梁园区</t>
  </si>
  <si>
    <t>411403</t>
  </si>
  <si>
    <t>睢阳区</t>
  </si>
  <si>
    <t>411421</t>
  </si>
  <si>
    <t>民权县</t>
  </si>
  <si>
    <t>411422</t>
  </si>
  <si>
    <t>睢县</t>
  </si>
  <si>
    <t>411423</t>
  </si>
  <si>
    <t>宁陵县</t>
  </si>
  <si>
    <t>411424</t>
  </si>
  <si>
    <t>柘城县</t>
  </si>
  <si>
    <t>411425</t>
  </si>
  <si>
    <t>虞城县</t>
  </si>
  <si>
    <t>411426</t>
  </si>
  <si>
    <t>夏邑县</t>
  </si>
  <si>
    <t>411481</t>
  </si>
  <si>
    <t>永城市</t>
  </si>
  <si>
    <t>411500</t>
  </si>
  <si>
    <t>411501</t>
  </si>
  <si>
    <t>411502</t>
  </si>
  <si>
    <t>浉河区</t>
  </si>
  <si>
    <t>411503</t>
  </si>
  <si>
    <t>平桥区</t>
  </si>
  <si>
    <t>411521</t>
  </si>
  <si>
    <t>罗山县</t>
  </si>
  <si>
    <t>411522</t>
  </si>
  <si>
    <t>光山县</t>
  </si>
  <si>
    <t>411523</t>
  </si>
  <si>
    <t>新县</t>
  </si>
  <si>
    <t>411524</t>
  </si>
  <si>
    <t>商城县</t>
  </si>
  <si>
    <t>411525</t>
  </si>
  <si>
    <t>固始县</t>
  </si>
  <si>
    <t>411526</t>
  </si>
  <si>
    <t>潢川县</t>
  </si>
  <si>
    <t>411527</t>
  </si>
  <si>
    <t>淮滨县</t>
  </si>
  <si>
    <t>411528</t>
  </si>
  <si>
    <t>息县</t>
  </si>
  <si>
    <t>411600</t>
  </si>
  <si>
    <t>411601</t>
  </si>
  <si>
    <t>411602</t>
  </si>
  <si>
    <t>川汇区</t>
  </si>
  <si>
    <t>411621</t>
  </si>
  <si>
    <t>扶沟县</t>
  </si>
  <si>
    <t>411622</t>
  </si>
  <si>
    <t>西华县</t>
  </si>
  <si>
    <t>411623</t>
  </si>
  <si>
    <t>商水县</t>
  </si>
  <si>
    <t>411624</t>
  </si>
  <si>
    <t>沈丘县</t>
  </si>
  <si>
    <t>411625</t>
  </si>
  <si>
    <t>郸城县</t>
  </si>
  <si>
    <t>411626</t>
  </si>
  <si>
    <t>淮阳县</t>
  </si>
  <si>
    <t>411627</t>
  </si>
  <si>
    <t>太康县</t>
  </si>
  <si>
    <t>411628</t>
  </si>
  <si>
    <t>鹿邑县</t>
  </si>
  <si>
    <t>411681</t>
  </si>
  <si>
    <t>项城市</t>
  </si>
  <si>
    <t>411700</t>
  </si>
  <si>
    <t>411701</t>
  </si>
  <si>
    <t>411702</t>
  </si>
  <si>
    <t>驿城区</t>
  </si>
  <si>
    <t>411721</t>
  </si>
  <si>
    <t>西平县</t>
  </si>
  <si>
    <t>411722</t>
  </si>
  <si>
    <t>上蔡县</t>
  </si>
  <si>
    <t>411723</t>
  </si>
  <si>
    <t>平舆县</t>
  </si>
  <si>
    <t>411724</t>
  </si>
  <si>
    <t>正阳县</t>
  </si>
  <si>
    <t>411725</t>
  </si>
  <si>
    <t>确山县</t>
  </si>
  <si>
    <t>411726</t>
  </si>
  <si>
    <t>泌阳县</t>
  </si>
  <si>
    <t>411727</t>
  </si>
  <si>
    <t>汝南县</t>
  </si>
  <si>
    <t>411728</t>
  </si>
  <si>
    <t>遂平县</t>
  </si>
  <si>
    <t>411729</t>
  </si>
  <si>
    <t>新蔡县</t>
  </si>
  <si>
    <t>419000</t>
  </si>
  <si>
    <t>419001</t>
  </si>
  <si>
    <t>济源市</t>
  </si>
  <si>
    <t>420000</t>
  </si>
  <si>
    <t>420100</t>
  </si>
  <si>
    <t>420101</t>
  </si>
  <si>
    <t>420102</t>
  </si>
  <si>
    <t>江岸区</t>
  </si>
  <si>
    <t>420103</t>
  </si>
  <si>
    <t>江汉区</t>
  </si>
  <si>
    <t>420104</t>
  </si>
  <si>
    <t>硚口区</t>
  </si>
  <si>
    <t>420105</t>
  </si>
  <si>
    <t>汉阳区</t>
  </si>
  <si>
    <t>420106</t>
  </si>
  <si>
    <t>武昌区</t>
  </si>
  <si>
    <t>420107</t>
  </si>
  <si>
    <t>420111</t>
  </si>
  <si>
    <t>洪山区</t>
  </si>
  <si>
    <t>420112</t>
  </si>
  <si>
    <t>东西湖区</t>
  </si>
  <si>
    <t>420113</t>
  </si>
  <si>
    <t>汉南区</t>
  </si>
  <si>
    <t>420114</t>
  </si>
  <si>
    <t>蔡甸区</t>
  </si>
  <si>
    <t>420115</t>
  </si>
  <si>
    <t>江夏区</t>
  </si>
  <si>
    <t>420116</t>
  </si>
  <si>
    <t>黄陂区</t>
  </si>
  <si>
    <t>420117</t>
  </si>
  <si>
    <t>新洲区</t>
  </si>
  <si>
    <t>420200</t>
  </si>
  <si>
    <t>420201</t>
  </si>
  <si>
    <t>420202</t>
  </si>
  <si>
    <t>黄石港区</t>
  </si>
  <si>
    <t>420203</t>
  </si>
  <si>
    <t>西塞山区</t>
  </si>
  <si>
    <t>420204</t>
  </si>
  <si>
    <t>下陆区</t>
  </si>
  <si>
    <t>420205</t>
  </si>
  <si>
    <t>铁山区</t>
  </si>
  <si>
    <t>420222</t>
  </si>
  <si>
    <t>阳新县</t>
  </si>
  <si>
    <t>420281</t>
  </si>
  <si>
    <t>大冶市</t>
  </si>
  <si>
    <t>420300</t>
  </si>
  <si>
    <t>420301</t>
  </si>
  <si>
    <t>420302</t>
  </si>
  <si>
    <t>茅箭区</t>
  </si>
  <si>
    <t>420303</t>
  </si>
  <si>
    <t>张湾区</t>
  </si>
  <si>
    <t>420321</t>
  </si>
  <si>
    <t>郧县</t>
  </si>
  <si>
    <t>420322</t>
  </si>
  <si>
    <t>郧西县</t>
  </si>
  <si>
    <t>420323</t>
  </si>
  <si>
    <t>竹山县</t>
  </si>
  <si>
    <t>420324</t>
  </si>
  <si>
    <t>竹溪县</t>
  </si>
  <si>
    <t>420325</t>
  </si>
  <si>
    <t>房县</t>
  </si>
  <si>
    <t>420381</t>
  </si>
  <si>
    <t>丹江口市</t>
  </si>
  <si>
    <t>420500</t>
  </si>
  <si>
    <t>420501</t>
  </si>
  <si>
    <t>420502</t>
  </si>
  <si>
    <t>西陵区</t>
  </si>
  <si>
    <t>420503</t>
  </si>
  <si>
    <t>伍家岗区</t>
  </si>
  <si>
    <t>420504</t>
  </si>
  <si>
    <t>点军区</t>
  </si>
  <si>
    <t>420505</t>
  </si>
  <si>
    <t>猇亭区</t>
  </si>
  <si>
    <t>420506</t>
  </si>
  <si>
    <t>夷陵区</t>
  </si>
  <si>
    <t>420525</t>
  </si>
  <si>
    <t>远安县</t>
  </si>
  <si>
    <t>420526</t>
  </si>
  <si>
    <t>兴山县</t>
  </si>
  <si>
    <t>420527</t>
  </si>
  <si>
    <t>秭归县</t>
  </si>
  <si>
    <t>420528</t>
  </si>
  <si>
    <t>长阳土家族自治县</t>
  </si>
  <si>
    <t>420529</t>
  </si>
  <si>
    <t>五峰土家族自治县</t>
  </si>
  <si>
    <t>420581</t>
  </si>
  <si>
    <t>宜都市</t>
  </si>
  <si>
    <t>420582</t>
  </si>
  <si>
    <t>当阳市</t>
  </si>
  <si>
    <t>420583</t>
  </si>
  <si>
    <t>枝江市</t>
  </si>
  <si>
    <t>420600</t>
  </si>
  <si>
    <t>420601</t>
  </si>
  <si>
    <t>420602</t>
  </si>
  <si>
    <t>襄城区</t>
  </si>
  <si>
    <t>420606</t>
  </si>
  <si>
    <t>樊城区</t>
  </si>
  <si>
    <t>420607</t>
  </si>
  <si>
    <t>襄阳区</t>
  </si>
  <si>
    <t>420624</t>
  </si>
  <si>
    <t>南漳县</t>
  </si>
  <si>
    <t>420625</t>
  </si>
  <si>
    <t>谷城县</t>
  </si>
  <si>
    <t>420626</t>
  </si>
  <si>
    <t>保康县</t>
  </si>
  <si>
    <t>420682</t>
  </si>
  <si>
    <t>老河口市</t>
  </si>
  <si>
    <t>420683</t>
  </si>
  <si>
    <t>枣阳市</t>
  </si>
  <si>
    <t>420684</t>
  </si>
  <si>
    <t>宜城市</t>
  </si>
  <si>
    <t>420700</t>
  </si>
  <si>
    <t>420701</t>
  </si>
  <si>
    <t>420702</t>
  </si>
  <si>
    <t>梁子湖区</t>
  </si>
  <si>
    <t>420703</t>
  </si>
  <si>
    <t>华容区</t>
  </si>
  <si>
    <t>420704</t>
  </si>
  <si>
    <t>鄂城区</t>
  </si>
  <si>
    <t>420800</t>
  </si>
  <si>
    <t>420801</t>
  </si>
  <si>
    <t>420802</t>
  </si>
  <si>
    <t>东宝区</t>
  </si>
  <si>
    <t>420804</t>
  </si>
  <si>
    <t>掇刀区</t>
  </si>
  <si>
    <t>420821</t>
  </si>
  <si>
    <t>京山县</t>
  </si>
  <si>
    <t>420822</t>
  </si>
  <si>
    <t>沙洋县</t>
  </si>
  <si>
    <t>420881</t>
  </si>
  <si>
    <t>钟祥市</t>
  </si>
  <si>
    <t>420900</t>
  </si>
  <si>
    <t>420901</t>
  </si>
  <si>
    <t>420902</t>
  </si>
  <si>
    <t>孝南区</t>
  </si>
  <si>
    <t>420921</t>
  </si>
  <si>
    <t>孝昌县</t>
  </si>
  <si>
    <t>420922</t>
  </si>
  <si>
    <t>大悟县</t>
  </si>
  <si>
    <t>420923</t>
  </si>
  <si>
    <t>云梦县</t>
  </si>
  <si>
    <t>420981</t>
  </si>
  <si>
    <t>应城市</t>
  </si>
  <si>
    <t>420982</t>
  </si>
  <si>
    <t>安陆市</t>
  </si>
  <si>
    <t>420984</t>
  </si>
  <si>
    <t>汉川市</t>
  </si>
  <si>
    <t>421000</t>
  </si>
  <si>
    <t>421001</t>
  </si>
  <si>
    <t>421002</t>
  </si>
  <si>
    <t>沙市区</t>
  </si>
  <si>
    <t>421003</t>
  </si>
  <si>
    <t>荆州区</t>
  </si>
  <si>
    <t>421022</t>
  </si>
  <si>
    <t>公安县</t>
  </si>
  <si>
    <t>421023</t>
  </si>
  <si>
    <t>监利县</t>
  </si>
  <si>
    <t>421024</t>
  </si>
  <si>
    <t>江陵县</t>
  </si>
  <si>
    <t>421081</t>
  </si>
  <si>
    <t>石首市</t>
  </si>
  <si>
    <t>421083</t>
  </si>
  <si>
    <t>洪湖市</t>
  </si>
  <si>
    <t>421087</t>
  </si>
  <si>
    <t>松滋市</t>
  </si>
  <si>
    <t>421100</t>
  </si>
  <si>
    <t>421101</t>
  </si>
  <si>
    <t>421102</t>
  </si>
  <si>
    <t>黄州区</t>
  </si>
  <si>
    <t>421121</t>
  </si>
  <si>
    <t>团风县</t>
  </si>
  <si>
    <t>421122</t>
  </si>
  <si>
    <t>红安县</t>
  </si>
  <si>
    <t>421123</t>
  </si>
  <si>
    <t>罗田县</t>
  </si>
  <si>
    <t>421124</t>
  </si>
  <si>
    <t>英山县</t>
  </si>
  <si>
    <t>421125</t>
  </si>
  <si>
    <t>浠水县</t>
  </si>
  <si>
    <t>421126</t>
  </si>
  <si>
    <t>蕲春县</t>
  </si>
  <si>
    <t>421127</t>
  </si>
  <si>
    <t>黄梅县</t>
  </si>
  <si>
    <t>421181</t>
  </si>
  <si>
    <t>麻城市</t>
  </si>
  <si>
    <t>421182</t>
  </si>
  <si>
    <t>武穴市</t>
  </si>
  <si>
    <t>421200</t>
  </si>
  <si>
    <t>421201</t>
  </si>
  <si>
    <t>421202</t>
  </si>
  <si>
    <t>咸安区</t>
  </si>
  <si>
    <t>421221</t>
  </si>
  <si>
    <t>嘉鱼县</t>
  </si>
  <si>
    <t>421222</t>
  </si>
  <si>
    <t>通城县</t>
  </si>
  <si>
    <t>421223</t>
  </si>
  <si>
    <t>崇阳县</t>
  </si>
  <si>
    <t>421224</t>
  </si>
  <si>
    <t>通山县</t>
  </si>
  <si>
    <t>421281</t>
  </si>
  <si>
    <t>赤壁市</t>
  </si>
  <si>
    <t>421300</t>
  </si>
  <si>
    <t>421301</t>
  </si>
  <si>
    <t>421303</t>
  </si>
  <si>
    <t>曾都区</t>
  </si>
  <si>
    <t>421321</t>
  </si>
  <si>
    <t>随县</t>
  </si>
  <si>
    <t>421381</t>
  </si>
  <si>
    <t>广水市</t>
  </si>
  <si>
    <t>422800</t>
  </si>
  <si>
    <t>422801</t>
  </si>
  <si>
    <t>恩施市</t>
  </si>
  <si>
    <t>422802</t>
  </si>
  <si>
    <t>利川市</t>
  </si>
  <si>
    <t>422822</t>
  </si>
  <si>
    <t>建始县</t>
  </si>
  <si>
    <t>422823</t>
  </si>
  <si>
    <t>巴东县</t>
  </si>
  <si>
    <t>422825</t>
  </si>
  <si>
    <t>宣恩县</t>
  </si>
  <si>
    <t>422826</t>
  </si>
  <si>
    <t>咸丰县</t>
  </si>
  <si>
    <t>422827</t>
  </si>
  <si>
    <t>来凤县</t>
  </si>
  <si>
    <t>422828</t>
  </si>
  <si>
    <t>鹤峰县</t>
  </si>
  <si>
    <t>429000</t>
  </si>
  <si>
    <t>429004</t>
  </si>
  <si>
    <t>仙桃市</t>
  </si>
  <si>
    <t>429005</t>
  </si>
  <si>
    <t>潜江市</t>
  </si>
  <si>
    <t>429006</t>
  </si>
  <si>
    <t>天门市</t>
  </si>
  <si>
    <t>429021</t>
  </si>
  <si>
    <t>神农架林区</t>
  </si>
  <si>
    <t>430000</t>
  </si>
  <si>
    <t>430100</t>
  </si>
  <si>
    <t>430101</t>
  </si>
  <si>
    <t>430102</t>
  </si>
  <si>
    <t>芙蓉区</t>
  </si>
  <si>
    <t>430103</t>
  </si>
  <si>
    <t>天心区</t>
  </si>
  <si>
    <t>430104</t>
  </si>
  <si>
    <t>岳麓区</t>
  </si>
  <si>
    <t>430105</t>
  </si>
  <si>
    <t>开福区</t>
  </si>
  <si>
    <t>430111</t>
  </si>
  <si>
    <t>雨花区</t>
  </si>
  <si>
    <t>430121</t>
  </si>
  <si>
    <t>长沙县</t>
  </si>
  <si>
    <t>430122</t>
  </si>
  <si>
    <t>望城县</t>
  </si>
  <si>
    <t>430124</t>
  </si>
  <si>
    <t>宁乡县</t>
  </si>
  <si>
    <t>430181</t>
  </si>
  <si>
    <t>浏阳市</t>
  </si>
  <si>
    <t>430200</t>
  </si>
  <si>
    <t>430201</t>
  </si>
  <si>
    <t>430202</t>
  </si>
  <si>
    <t>荷塘区</t>
  </si>
  <si>
    <t>430203</t>
  </si>
  <si>
    <t>芦淞区</t>
  </si>
  <si>
    <t>430204</t>
  </si>
  <si>
    <t>石峰区</t>
  </si>
  <si>
    <t>430211</t>
  </si>
  <si>
    <t>天元区</t>
  </si>
  <si>
    <t>430221</t>
  </si>
  <si>
    <t>株洲县</t>
  </si>
  <si>
    <t>430223</t>
  </si>
  <si>
    <t>攸县</t>
  </si>
  <si>
    <t>430224</t>
  </si>
  <si>
    <t>茶陵县</t>
  </si>
  <si>
    <t>430225</t>
  </si>
  <si>
    <t>炎陵县</t>
  </si>
  <si>
    <t>430281</t>
  </si>
  <si>
    <t>醴陵市</t>
  </si>
  <si>
    <t>430300</t>
  </si>
  <si>
    <t>430301</t>
  </si>
  <si>
    <t>430302</t>
  </si>
  <si>
    <t>雨湖区</t>
  </si>
  <si>
    <t>430304</t>
  </si>
  <si>
    <t>岳塘区</t>
  </si>
  <si>
    <t>430321</t>
  </si>
  <si>
    <t>湘潭县</t>
  </si>
  <si>
    <t>430381</t>
  </si>
  <si>
    <t>湘乡市</t>
  </si>
  <si>
    <t>430382</t>
  </si>
  <si>
    <t>韶山市</t>
  </si>
  <si>
    <t>430400</t>
  </si>
  <si>
    <t>430401</t>
  </si>
  <si>
    <t>430405</t>
  </si>
  <si>
    <t>珠晖区</t>
  </si>
  <si>
    <t>430406</t>
  </si>
  <si>
    <t>雁峰区</t>
  </si>
  <si>
    <t>430407</t>
  </si>
  <si>
    <t>石鼓区</t>
  </si>
  <si>
    <t>430408</t>
  </si>
  <si>
    <t>蒸湘区</t>
  </si>
  <si>
    <t>430412</t>
  </si>
  <si>
    <t>南岳区</t>
  </si>
  <si>
    <t>430421</t>
  </si>
  <si>
    <t>衡阳县</t>
  </si>
  <si>
    <t>430422</t>
  </si>
  <si>
    <t>衡南县</t>
  </si>
  <si>
    <t>430423</t>
  </si>
  <si>
    <t>衡山县</t>
  </si>
  <si>
    <t>430424</t>
  </si>
  <si>
    <t>衡东县</t>
  </si>
  <si>
    <t>430426</t>
  </si>
  <si>
    <t>祁东县</t>
  </si>
  <si>
    <t>430481</t>
  </si>
  <si>
    <t>耒阳市</t>
  </si>
  <si>
    <t>430482</t>
  </si>
  <si>
    <t>常宁市</t>
  </si>
  <si>
    <t>430500</t>
  </si>
  <si>
    <t>430501</t>
  </si>
  <si>
    <t>430502</t>
  </si>
  <si>
    <t>双清区</t>
  </si>
  <si>
    <t>430503</t>
  </si>
  <si>
    <t>大祥区</t>
  </si>
  <si>
    <t>430511</t>
  </si>
  <si>
    <t>北塔区</t>
  </si>
  <si>
    <t>430521</t>
  </si>
  <si>
    <t>邵东县</t>
  </si>
  <si>
    <t>430522</t>
  </si>
  <si>
    <t>新邵县</t>
  </si>
  <si>
    <t>430523</t>
  </si>
  <si>
    <t>邵阳县</t>
  </si>
  <si>
    <t>430524</t>
  </si>
  <si>
    <t>隆回县</t>
  </si>
  <si>
    <t>430525</t>
  </si>
  <si>
    <t>洞口县</t>
  </si>
  <si>
    <t>430527</t>
  </si>
  <si>
    <t>绥宁县</t>
  </si>
  <si>
    <t>430528</t>
  </si>
  <si>
    <t>新宁县</t>
  </si>
  <si>
    <t>430529</t>
  </si>
  <si>
    <t>城步苗族自治县</t>
  </si>
  <si>
    <t>430581</t>
  </si>
  <si>
    <t>武冈市</t>
  </si>
  <si>
    <t>430600</t>
  </si>
  <si>
    <t>430601</t>
  </si>
  <si>
    <t>430602</t>
  </si>
  <si>
    <t>岳阳楼区</t>
  </si>
  <si>
    <t>430603</t>
  </si>
  <si>
    <t>云溪区</t>
  </si>
  <si>
    <t>430611</t>
  </si>
  <si>
    <t>君山区</t>
  </si>
  <si>
    <t>430621</t>
  </si>
  <si>
    <t>岳阳县</t>
  </si>
  <si>
    <t>430623</t>
  </si>
  <si>
    <t>华容县</t>
  </si>
  <si>
    <t>430624</t>
  </si>
  <si>
    <t>湘阴县</t>
  </si>
  <si>
    <t>430626</t>
  </si>
  <si>
    <t>平江县</t>
  </si>
  <si>
    <t>430681</t>
  </si>
  <si>
    <t>汨罗市</t>
  </si>
  <si>
    <t>430682</t>
  </si>
  <si>
    <t>临湘市</t>
  </si>
  <si>
    <t>430700</t>
  </si>
  <si>
    <t>430701</t>
  </si>
  <si>
    <t>430702</t>
  </si>
  <si>
    <t>武陵区</t>
  </si>
  <si>
    <t>430703</t>
  </si>
  <si>
    <t>鼎城区</t>
  </si>
  <si>
    <t>430721</t>
  </si>
  <si>
    <t>安乡县</t>
  </si>
  <si>
    <t>430722</t>
  </si>
  <si>
    <t>汉寿县</t>
  </si>
  <si>
    <t>430723</t>
  </si>
  <si>
    <t>澧县</t>
  </si>
  <si>
    <t>430724</t>
  </si>
  <si>
    <t>临澧县</t>
  </si>
  <si>
    <t>430725</t>
  </si>
  <si>
    <t>桃源县</t>
  </si>
  <si>
    <t>430726</t>
  </si>
  <si>
    <t>石门县</t>
  </si>
  <si>
    <t>430781</t>
  </si>
  <si>
    <t>津市市</t>
  </si>
  <si>
    <t>430800</t>
  </si>
  <si>
    <t>430801</t>
  </si>
  <si>
    <t>430802</t>
  </si>
  <si>
    <t>永定区</t>
  </si>
  <si>
    <t>430811</t>
  </si>
  <si>
    <t>武陵源区</t>
  </si>
  <si>
    <t>430821</t>
  </si>
  <si>
    <t>慈利县</t>
  </si>
  <si>
    <t>430822</t>
  </si>
  <si>
    <t>桑植县</t>
  </si>
  <si>
    <t>430900</t>
  </si>
  <si>
    <t>430901</t>
  </si>
  <si>
    <t>430902</t>
  </si>
  <si>
    <t>资阳区</t>
  </si>
  <si>
    <t>430903</t>
  </si>
  <si>
    <t>赫山区</t>
  </si>
  <si>
    <t>430921</t>
  </si>
  <si>
    <t>南县</t>
  </si>
  <si>
    <t>430922</t>
  </si>
  <si>
    <t>桃江县</t>
  </si>
  <si>
    <t>430923</t>
  </si>
  <si>
    <t>安化县</t>
  </si>
  <si>
    <t>430981</t>
  </si>
  <si>
    <t>沅江市</t>
  </si>
  <si>
    <t>431000</t>
  </si>
  <si>
    <t>431001</t>
  </si>
  <si>
    <t>431002</t>
  </si>
  <si>
    <t>北湖区</t>
  </si>
  <si>
    <t>431003</t>
  </si>
  <si>
    <t>苏仙区</t>
  </si>
  <si>
    <t>431021</t>
  </si>
  <si>
    <t>桂阳县</t>
  </si>
  <si>
    <t>431022</t>
  </si>
  <si>
    <t>宜章县</t>
  </si>
  <si>
    <t>431023</t>
  </si>
  <si>
    <t>永兴县</t>
  </si>
  <si>
    <t>431024</t>
  </si>
  <si>
    <t>嘉禾县</t>
  </si>
  <si>
    <t>431025</t>
  </si>
  <si>
    <t>临武县</t>
  </si>
  <si>
    <t>431026</t>
  </si>
  <si>
    <t>汝城县</t>
  </si>
  <si>
    <t>431027</t>
  </si>
  <si>
    <t>桂东县</t>
  </si>
  <si>
    <t>431028</t>
  </si>
  <si>
    <t>安仁县</t>
  </si>
  <si>
    <t>431081</t>
  </si>
  <si>
    <t>资兴市</t>
  </si>
  <si>
    <t>431100</t>
  </si>
  <si>
    <t>431101</t>
  </si>
  <si>
    <t>431102</t>
  </si>
  <si>
    <t>零陵区</t>
  </si>
  <si>
    <t>431103</t>
  </si>
  <si>
    <t>冷水滩区</t>
  </si>
  <si>
    <t>431121</t>
  </si>
  <si>
    <t>祁阳县</t>
  </si>
  <si>
    <t>431122</t>
  </si>
  <si>
    <t>东安县</t>
  </si>
  <si>
    <t>431123</t>
  </si>
  <si>
    <t>双牌县</t>
  </si>
  <si>
    <t>431124</t>
  </si>
  <si>
    <t>道县</t>
  </si>
  <si>
    <t>431125</t>
  </si>
  <si>
    <t>江永县</t>
  </si>
  <si>
    <t>431126</t>
  </si>
  <si>
    <t>宁远县</t>
  </si>
  <si>
    <t>431127</t>
  </si>
  <si>
    <t>蓝山县</t>
  </si>
  <si>
    <t>431128</t>
  </si>
  <si>
    <t>新田县</t>
  </si>
  <si>
    <t>431129</t>
  </si>
  <si>
    <t>江华瑶族自治县</t>
  </si>
  <si>
    <t>431200</t>
  </si>
  <si>
    <t>431201</t>
  </si>
  <si>
    <t>431202</t>
  </si>
  <si>
    <t>鹤城区</t>
  </si>
  <si>
    <t>431221</t>
  </si>
  <si>
    <t>中方县</t>
  </si>
  <si>
    <t>431222</t>
  </si>
  <si>
    <t>沅陵县</t>
  </si>
  <si>
    <t>431223</t>
  </si>
  <si>
    <t>辰溪县</t>
  </si>
  <si>
    <t>431224</t>
  </si>
  <si>
    <t>溆浦县</t>
  </si>
  <si>
    <t>431225</t>
  </si>
  <si>
    <t>会同县</t>
  </si>
  <si>
    <t>431226</t>
  </si>
  <si>
    <t>麻阳苗族自治县</t>
  </si>
  <si>
    <t>431227</t>
  </si>
  <si>
    <t>新晃侗族自治县</t>
  </si>
  <si>
    <t>431228</t>
  </si>
  <si>
    <t>芷江侗族自治县</t>
  </si>
  <si>
    <t>431229</t>
  </si>
  <si>
    <t>靖州苗族侗族自治县</t>
  </si>
  <si>
    <t>431230</t>
  </si>
  <si>
    <t>通道侗族自治县</t>
  </si>
  <si>
    <t>431281</t>
  </si>
  <si>
    <t>洪江市</t>
  </si>
  <si>
    <t>431300</t>
  </si>
  <si>
    <t>431301</t>
  </si>
  <si>
    <t>431302</t>
  </si>
  <si>
    <t>娄星区</t>
  </si>
  <si>
    <t>431321</t>
  </si>
  <si>
    <t>双峰县</t>
  </si>
  <si>
    <t>431322</t>
  </si>
  <si>
    <t>新化县</t>
  </si>
  <si>
    <t>431381</t>
  </si>
  <si>
    <t>冷水江市</t>
  </si>
  <si>
    <t>431382</t>
  </si>
  <si>
    <t>涟源市</t>
  </si>
  <si>
    <t>433100</t>
  </si>
  <si>
    <t>433101</t>
  </si>
  <si>
    <t>吉首市</t>
  </si>
  <si>
    <t>433122</t>
  </si>
  <si>
    <t>泸溪县</t>
  </si>
  <si>
    <t>433123</t>
  </si>
  <si>
    <t>凤凰县</t>
  </si>
  <si>
    <t>433124</t>
  </si>
  <si>
    <t>花垣县</t>
  </si>
  <si>
    <t>433125</t>
  </si>
  <si>
    <t>保靖县</t>
  </si>
  <si>
    <t>433126</t>
  </si>
  <si>
    <t>古丈县</t>
  </si>
  <si>
    <t>433127</t>
  </si>
  <si>
    <t>永顺县</t>
  </si>
  <si>
    <t>433130</t>
  </si>
  <si>
    <t>龙山县</t>
  </si>
  <si>
    <t>440000</t>
  </si>
  <si>
    <t>440100</t>
  </si>
  <si>
    <t>440101</t>
  </si>
  <si>
    <t>440103</t>
  </si>
  <si>
    <t>荔湾区</t>
  </si>
  <si>
    <t>440104</t>
  </si>
  <si>
    <t>越秀区</t>
  </si>
  <si>
    <t>440105</t>
  </si>
  <si>
    <t>海珠区</t>
  </si>
  <si>
    <t>440106</t>
  </si>
  <si>
    <t>天河区</t>
  </si>
  <si>
    <t>440111</t>
  </si>
  <si>
    <t>白云区</t>
  </si>
  <si>
    <t>440112</t>
  </si>
  <si>
    <t>黄埔区</t>
  </si>
  <si>
    <t>440113</t>
  </si>
  <si>
    <t>番禺区</t>
  </si>
  <si>
    <t>440114</t>
  </si>
  <si>
    <t>花都区</t>
  </si>
  <si>
    <t>440115</t>
  </si>
  <si>
    <t>南沙区</t>
  </si>
  <si>
    <t>440116</t>
  </si>
  <si>
    <t>萝岗区</t>
  </si>
  <si>
    <t>440183</t>
  </si>
  <si>
    <t>增城市</t>
  </si>
  <si>
    <t>440184</t>
  </si>
  <si>
    <t>从化市</t>
  </si>
  <si>
    <t>440200</t>
  </si>
  <si>
    <t>440201</t>
  </si>
  <si>
    <t>440203</t>
  </si>
  <si>
    <t>武江区</t>
  </si>
  <si>
    <t>440204</t>
  </si>
  <si>
    <t>浈江区</t>
  </si>
  <si>
    <t>440205</t>
  </si>
  <si>
    <t>曲江区</t>
  </si>
  <si>
    <t>440222</t>
  </si>
  <si>
    <t>始兴县</t>
  </si>
  <si>
    <t>440224</t>
  </si>
  <si>
    <t>仁化县</t>
  </si>
  <si>
    <t>440229</t>
  </si>
  <si>
    <t>翁源县</t>
  </si>
  <si>
    <t>440232</t>
  </si>
  <si>
    <t>乳源瑶族自治县</t>
  </si>
  <si>
    <t>440233</t>
  </si>
  <si>
    <t>新丰县</t>
  </si>
  <si>
    <t>440281</t>
  </si>
  <si>
    <t>乐昌市</t>
  </si>
  <si>
    <t>440282</t>
  </si>
  <si>
    <t>南雄市</t>
  </si>
  <si>
    <t>440300</t>
  </si>
  <si>
    <t>440301</t>
  </si>
  <si>
    <t>440303</t>
  </si>
  <si>
    <t>罗湖区</t>
  </si>
  <si>
    <t>440304</t>
  </si>
  <si>
    <t>福田区</t>
  </si>
  <si>
    <t>440305</t>
  </si>
  <si>
    <t>440306</t>
  </si>
  <si>
    <t>宝安区</t>
  </si>
  <si>
    <t>440307</t>
  </si>
  <si>
    <t>龙岗区</t>
  </si>
  <si>
    <t>440308</t>
  </si>
  <si>
    <t>盐田区</t>
  </si>
  <si>
    <t>440400</t>
  </si>
  <si>
    <t>440401</t>
  </si>
  <si>
    <t>440402</t>
  </si>
  <si>
    <t>香洲区</t>
  </si>
  <si>
    <t>440403</t>
  </si>
  <si>
    <t>斗门区</t>
  </si>
  <si>
    <t>440404</t>
  </si>
  <si>
    <t>金湾区</t>
  </si>
  <si>
    <t>440500</t>
  </si>
  <si>
    <t>440501</t>
  </si>
  <si>
    <t>440507</t>
  </si>
  <si>
    <t>龙湖区</t>
  </si>
  <si>
    <t>440511</t>
  </si>
  <si>
    <t>金平区</t>
  </si>
  <si>
    <t>440512</t>
  </si>
  <si>
    <t>濠江区</t>
  </si>
  <si>
    <t>440513</t>
  </si>
  <si>
    <t>潮阳区</t>
  </si>
  <si>
    <t>440514</t>
  </si>
  <si>
    <t>潮南区</t>
  </si>
  <si>
    <t>440515</t>
  </si>
  <si>
    <t>澄海区</t>
  </si>
  <si>
    <t>440523</t>
  </si>
  <si>
    <t>南澳县</t>
  </si>
  <si>
    <t>440600</t>
  </si>
  <si>
    <t>440601</t>
  </si>
  <si>
    <t>440604</t>
  </si>
  <si>
    <t>禅城区</t>
  </si>
  <si>
    <t>440605</t>
  </si>
  <si>
    <t>南海区</t>
  </si>
  <si>
    <t>440606</t>
  </si>
  <si>
    <t>顺德区</t>
  </si>
  <si>
    <t>440607</t>
  </si>
  <si>
    <t>三水区</t>
  </si>
  <si>
    <t>440608</t>
  </si>
  <si>
    <t>高明区</t>
  </si>
  <si>
    <t>440700</t>
  </si>
  <si>
    <t>440701</t>
  </si>
  <si>
    <t>440703</t>
  </si>
  <si>
    <t>蓬江区</t>
  </si>
  <si>
    <t>440704</t>
  </si>
  <si>
    <t>江海区</t>
  </si>
  <si>
    <t>440705</t>
  </si>
  <si>
    <t>新会区</t>
  </si>
  <si>
    <t>440781</t>
  </si>
  <si>
    <t>台山市</t>
  </si>
  <si>
    <t>440783</t>
  </si>
  <si>
    <t>开平市</t>
  </si>
  <si>
    <t>440784</t>
  </si>
  <si>
    <t>鹤山市</t>
  </si>
  <si>
    <t>440785</t>
  </si>
  <si>
    <t>恩平市</t>
  </si>
  <si>
    <t>440800</t>
  </si>
  <si>
    <t>440801</t>
  </si>
  <si>
    <t>440802</t>
  </si>
  <si>
    <t>赤坎区</t>
  </si>
  <si>
    <t>440803</t>
  </si>
  <si>
    <t>霞山区</t>
  </si>
  <si>
    <t>440804</t>
  </si>
  <si>
    <t>坡头区</t>
  </si>
  <si>
    <t>440811</t>
  </si>
  <si>
    <t>麻章区</t>
  </si>
  <si>
    <t>440823</t>
  </si>
  <si>
    <t>遂溪县</t>
  </si>
  <si>
    <t>440825</t>
  </si>
  <si>
    <t>徐闻县</t>
  </si>
  <si>
    <t>440881</t>
  </si>
  <si>
    <t>廉江市</t>
  </si>
  <si>
    <t>440882</t>
  </si>
  <si>
    <t>雷州市</t>
  </si>
  <si>
    <t>440883</t>
  </si>
  <si>
    <t>吴川市</t>
  </si>
  <si>
    <t>440900</t>
  </si>
  <si>
    <t>440901</t>
  </si>
  <si>
    <t>440902</t>
  </si>
  <si>
    <t>茂南区</t>
  </si>
  <si>
    <t>440903</t>
  </si>
  <si>
    <t>茂港区</t>
  </si>
  <si>
    <t>440923</t>
  </si>
  <si>
    <t>电白县</t>
  </si>
  <si>
    <t>440981</t>
  </si>
  <si>
    <t>高州市</t>
  </si>
  <si>
    <t>440982</t>
  </si>
  <si>
    <t>化州市</t>
  </si>
  <si>
    <t>440983</t>
  </si>
  <si>
    <t>信宜市</t>
  </si>
  <si>
    <t>441200</t>
  </si>
  <si>
    <t>441201</t>
  </si>
  <si>
    <t>441202</t>
  </si>
  <si>
    <t>端州区</t>
  </si>
  <si>
    <t>441203</t>
  </si>
  <si>
    <t>鼎湖区</t>
  </si>
  <si>
    <t>441223</t>
  </si>
  <si>
    <t>广宁县</t>
  </si>
  <si>
    <t>441224</t>
  </si>
  <si>
    <t>怀集县</t>
  </si>
  <si>
    <t>441225</t>
  </si>
  <si>
    <t>封开县</t>
  </si>
  <si>
    <t>441226</t>
  </si>
  <si>
    <t>德庆县</t>
  </si>
  <si>
    <t>441283</t>
  </si>
  <si>
    <t>高要市</t>
  </si>
  <si>
    <t>441284</t>
  </si>
  <si>
    <t>四会市</t>
  </si>
  <si>
    <t>441300</t>
  </si>
  <si>
    <t>441301</t>
  </si>
  <si>
    <t>441302</t>
  </si>
  <si>
    <t>惠城区</t>
  </si>
  <si>
    <t>441303</t>
  </si>
  <si>
    <t>惠阳区</t>
  </si>
  <si>
    <t>441322</t>
  </si>
  <si>
    <t>博罗县</t>
  </si>
  <si>
    <t>441323</t>
  </si>
  <si>
    <t>惠东县</t>
  </si>
  <si>
    <t>441324</t>
  </si>
  <si>
    <t>龙门县</t>
  </si>
  <si>
    <t>441400</t>
  </si>
  <si>
    <t>441401</t>
  </si>
  <si>
    <t>441402</t>
  </si>
  <si>
    <t>梅江区</t>
  </si>
  <si>
    <t>441421</t>
  </si>
  <si>
    <t>梅县</t>
  </si>
  <si>
    <t>441422</t>
  </si>
  <si>
    <t>大埔县</t>
  </si>
  <si>
    <t>441423</t>
  </si>
  <si>
    <t>丰顺县</t>
  </si>
  <si>
    <t>441424</t>
  </si>
  <si>
    <t>五华县</t>
  </si>
  <si>
    <t>441426</t>
  </si>
  <si>
    <t>平远县</t>
  </si>
  <si>
    <t>441427</t>
  </si>
  <si>
    <t>蕉岭县</t>
  </si>
  <si>
    <t>441481</t>
  </si>
  <si>
    <t>兴宁市</t>
  </si>
  <si>
    <t>441500</t>
  </si>
  <si>
    <t>441501</t>
  </si>
  <si>
    <t>441502</t>
  </si>
  <si>
    <t>441521</t>
  </si>
  <si>
    <t>海丰县</t>
  </si>
  <si>
    <t>441523</t>
  </si>
  <si>
    <t>陆河县</t>
  </si>
  <si>
    <t>441581</t>
  </si>
  <si>
    <t>陆丰市</t>
  </si>
  <si>
    <t>441600</t>
  </si>
  <si>
    <t>441601</t>
  </si>
  <si>
    <t>441602</t>
  </si>
  <si>
    <t>源城区</t>
  </si>
  <si>
    <t>441621</t>
  </si>
  <si>
    <t>紫金县</t>
  </si>
  <si>
    <t>441622</t>
  </si>
  <si>
    <t>龙川县</t>
  </si>
  <si>
    <t>441623</t>
  </si>
  <si>
    <t>连平县</t>
  </si>
  <si>
    <t>441624</t>
  </si>
  <si>
    <t>和平县</t>
  </si>
  <si>
    <t>441625</t>
  </si>
  <si>
    <t>东源县</t>
  </si>
  <si>
    <t>441700</t>
  </si>
  <si>
    <t>441701</t>
  </si>
  <si>
    <t>441702</t>
  </si>
  <si>
    <t>江城区</t>
  </si>
  <si>
    <t>441721</t>
  </si>
  <si>
    <t>阳西县</t>
  </si>
  <si>
    <t>441723</t>
  </si>
  <si>
    <t>阳东县</t>
  </si>
  <si>
    <t>441781</t>
  </si>
  <si>
    <t>阳春市</t>
  </si>
  <si>
    <t>441800</t>
  </si>
  <si>
    <t>441801</t>
  </si>
  <si>
    <t>441802</t>
  </si>
  <si>
    <t>清城区</t>
  </si>
  <si>
    <t>441821</t>
  </si>
  <si>
    <t>佛冈县</t>
  </si>
  <si>
    <t>441823</t>
  </si>
  <si>
    <t>阳山县</t>
  </si>
  <si>
    <t>441825</t>
  </si>
  <si>
    <t>连山壮族瑶族自治县</t>
  </si>
  <si>
    <t>441826</t>
  </si>
  <si>
    <t>连南瑶族自治县</t>
  </si>
  <si>
    <t>441827</t>
  </si>
  <si>
    <t>清新县</t>
  </si>
  <si>
    <t>441881</t>
  </si>
  <si>
    <t>英德市</t>
  </si>
  <si>
    <t>441882</t>
  </si>
  <si>
    <t>连州市</t>
  </si>
  <si>
    <t>东莞市</t>
  </si>
  <si>
    <t>中山市</t>
  </si>
  <si>
    <t>445100</t>
  </si>
  <si>
    <t>445101</t>
  </si>
  <si>
    <t>445102</t>
  </si>
  <si>
    <t>湘桥区</t>
  </si>
  <si>
    <t>445121</t>
  </si>
  <si>
    <t>潮安县</t>
  </si>
  <si>
    <t>445122</t>
  </si>
  <si>
    <t>饶平县</t>
  </si>
  <si>
    <t>445200</t>
  </si>
  <si>
    <t>445201</t>
  </si>
  <si>
    <t>445202</t>
  </si>
  <si>
    <t>榕城区</t>
  </si>
  <si>
    <t>445221</t>
  </si>
  <si>
    <t>揭东县</t>
  </si>
  <si>
    <t>445222</t>
  </si>
  <si>
    <t>揭西县</t>
  </si>
  <si>
    <t>445224</t>
  </si>
  <si>
    <t>惠来县</t>
  </si>
  <si>
    <t>445281</t>
  </si>
  <si>
    <t>普宁市</t>
  </si>
  <si>
    <t>445300</t>
  </si>
  <si>
    <t>445301</t>
  </si>
  <si>
    <t>445302</t>
  </si>
  <si>
    <t>云城区</t>
  </si>
  <si>
    <t>445321</t>
  </si>
  <si>
    <t>新兴县</t>
  </si>
  <si>
    <t>445322</t>
  </si>
  <si>
    <t>郁南县</t>
  </si>
  <si>
    <t>445323</t>
  </si>
  <si>
    <t>云安县</t>
  </si>
  <si>
    <t>445381</t>
  </si>
  <si>
    <t>罗定市</t>
  </si>
  <si>
    <t>450000</t>
  </si>
  <si>
    <t>450100</t>
  </si>
  <si>
    <t>450101</t>
  </si>
  <si>
    <t>450102</t>
  </si>
  <si>
    <t>兴宁区</t>
  </si>
  <si>
    <t>450103</t>
  </si>
  <si>
    <t>青秀区</t>
  </si>
  <si>
    <t>450105</t>
  </si>
  <si>
    <t>江南区</t>
  </si>
  <si>
    <t>450107</t>
  </si>
  <si>
    <t>西乡塘区</t>
  </si>
  <si>
    <t>450108</t>
  </si>
  <si>
    <t>良庆区</t>
  </si>
  <si>
    <t>450109</t>
  </si>
  <si>
    <t>邕宁区</t>
  </si>
  <si>
    <t>450122</t>
  </si>
  <si>
    <t>武鸣县</t>
  </si>
  <si>
    <t>450123</t>
  </si>
  <si>
    <t>隆安县</t>
  </si>
  <si>
    <t>450124</t>
  </si>
  <si>
    <t>马山县</t>
  </si>
  <si>
    <t>450125</t>
  </si>
  <si>
    <t>上林县</t>
  </si>
  <si>
    <t>450126</t>
  </si>
  <si>
    <t>宾阳县</t>
  </si>
  <si>
    <t>450127</t>
  </si>
  <si>
    <t>横县</t>
  </si>
  <si>
    <t>450200</t>
  </si>
  <si>
    <t>450201</t>
  </si>
  <si>
    <t>450202</t>
  </si>
  <si>
    <t>城中区</t>
  </si>
  <si>
    <t>450203</t>
  </si>
  <si>
    <t>鱼峰区</t>
  </si>
  <si>
    <t>450204</t>
  </si>
  <si>
    <t>柳南区</t>
  </si>
  <si>
    <t>450205</t>
  </si>
  <si>
    <t>柳北区</t>
  </si>
  <si>
    <t>450221</t>
  </si>
  <si>
    <t>柳江县</t>
  </si>
  <si>
    <t>450222</t>
  </si>
  <si>
    <t>柳城县</t>
  </si>
  <si>
    <t>450223</t>
  </si>
  <si>
    <t>鹿寨县</t>
  </si>
  <si>
    <t>450224</t>
  </si>
  <si>
    <t>融安县</t>
  </si>
  <si>
    <t>450225</t>
  </si>
  <si>
    <t>融水苗族自治县</t>
  </si>
  <si>
    <t>450226</t>
  </si>
  <si>
    <t>三江侗族自治县</t>
  </si>
  <si>
    <t>450300</t>
  </si>
  <si>
    <t>450301</t>
  </si>
  <si>
    <t>450302</t>
  </si>
  <si>
    <t>秀峰区</t>
  </si>
  <si>
    <t>450303</t>
  </si>
  <si>
    <t>叠彩区</t>
  </si>
  <si>
    <t>450304</t>
  </si>
  <si>
    <t>象山区</t>
  </si>
  <si>
    <t>450305</t>
  </si>
  <si>
    <t>七星区</t>
  </si>
  <si>
    <t>450311</t>
  </si>
  <si>
    <t>雁山区</t>
  </si>
  <si>
    <t>450321</t>
  </si>
  <si>
    <t>阳朔县</t>
  </si>
  <si>
    <t>450322</t>
  </si>
  <si>
    <t>临桂县</t>
  </si>
  <si>
    <t>450323</t>
  </si>
  <si>
    <t>灵川县</t>
  </si>
  <si>
    <t>450324</t>
  </si>
  <si>
    <t>全州县</t>
  </si>
  <si>
    <t>450325</t>
  </si>
  <si>
    <t>兴安县</t>
  </si>
  <si>
    <t>450326</t>
  </si>
  <si>
    <t>永福县</t>
  </si>
  <si>
    <t>450327</t>
  </si>
  <si>
    <t>灌阳县</t>
  </si>
  <si>
    <t>450328</t>
  </si>
  <si>
    <t>龙胜各族自治县</t>
  </si>
  <si>
    <t>450329</t>
  </si>
  <si>
    <t>资源县</t>
  </si>
  <si>
    <t>450330</t>
  </si>
  <si>
    <t>平乐县</t>
  </si>
  <si>
    <t>450331</t>
  </si>
  <si>
    <t>荔蒲县</t>
  </si>
  <si>
    <t>450332</t>
  </si>
  <si>
    <t>恭城瑶族自治县</t>
  </si>
  <si>
    <t>450400</t>
  </si>
  <si>
    <t>450401</t>
  </si>
  <si>
    <t>450403</t>
  </si>
  <si>
    <t>万秀区</t>
  </si>
  <si>
    <t>450404</t>
  </si>
  <si>
    <t>蝶山区</t>
  </si>
  <si>
    <t>450405</t>
  </si>
  <si>
    <t>长洲区</t>
  </si>
  <si>
    <t>450421</t>
  </si>
  <si>
    <t>苍梧县</t>
  </si>
  <si>
    <t>450422</t>
  </si>
  <si>
    <t>藤县</t>
  </si>
  <si>
    <t>450423</t>
  </si>
  <si>
    <t>蒙山县</t>
  </si>
  <si>
    <t>450481</t>
  </si>
  <si>
    <t>岑溪市</t>
  </si>
  <si>
    <t>450500</t>
  </si>
  <si>
    <t>450501</t>
  </si>
  <si>
    <t>450502</t>
  </si>
  <si>
    <t>海城区</t>
  </si>
  <si>
    <t>450503</t>
  </si>
  <si>
    <t>银海区</t>
  </si>
  <si>
    <t>450512</t>
  </si>
  <si>
    <t>铁山港区</t>
  </si>
  <si>
    <t>450521</t>
  </si>
  <si>
    <t>合浦县</t>
  </si>
  <si>
    <t>450600</t>
  </si>
  <si>
    <t>450601</t>
  </si>
  <si>
    <t>450602</t>
  </si>
  <si>
    <t>港口区</t>
  </si>
  <si>
    <t>450603</t>
  </si>
  <si>
    <t>防城区</t>
  </si>
  <si>
    <t>450621</t>
  </si>
  <si>
    <t>上思县</t>
  </si>
  <si>
    <t>450681</t>
  </si>
  <si>
    <t>东兴市</t>
  </si>
  <si>
    <t>450700</t>
  </si>
  <si>
    <t>450701</t>
  </si>
  <si>
    <t>450702</t>
  </si>
  <si>
    <t>钦南区</t>
  </si>
  <si>
    <t>450703</t>
  </si>
  <si>
    <t>钦北区</t>
  </si>
  <si>
    <t>450721</t>
  </si>
  <si>
    <t>灵山县</t>
  </si>
  <si>
    <t>450722</t>
  </si>
  <si>
    <t>浦北县</t>
  </si>
  <si>
    <t>450800</t>
  </si>
  <si>
    <t>450801</t>
  </si>
  <si>
    <t>450802</t>
  </si>
  <si>
    <t>港北区</t>
  </si>
  <si>
    <t>450803</t>
  </si>
  <si>
    <t>港南区</t>
  </si>
  <si>
    <t>450804</t>
  </si>
  <si>
    <t>覃塘区</t>
  </si>
  <si>
    <t>450821</t>
  </si>
  <si>
    <t>平南县</t>
  </si>
  <si>
    <t>450881</t>
  </si>
  <si>
    <t>桂平市</t>
  </si>
  <si>
    <t>450900</t>
  </si>
  <si>
    <t>450901</t>
  </si>
  <si>
    <t>450902</t>
  </si>
  <si>
    <t>玉州区</t>
  </si>
  <si>
    <t>450921</t>
  </si>
  <si>
    <t>容县</t>
  </si>
  <si>
    <t>450922</t>
  </si>
  <si>
    <t>陆川县</t>
  </si>
  <si>
    <t>450923</t>
  </si>
  <si>
    <t>博白县</t>
  </si>
  <si>
    <t>450924</t>
  </si>
  <si>
    <t>兴业县</t>
  </si>
  <si>
    <t>450981</t>
  </si>
  <si>
    <t>北流市</t>
  </si>
  <si>
    <t>451000</t>
  </si>
  <si>
    <t>451001</t>
  </si>
  <si>
    <t>451002</t>
  </si>
  <si>
    <t>右江区</t>
  </si>
  <si>
    <t>451021</t>
  </si>
  <si>
    <t>田阳县</t>
  </si>
  <si>
    <t>451022</t>
  </si>
  <si>
    <t>田东县</t>
  </si>
  <si>
    <t>451023</t>
  </si>
  <si>
    <t>平果县</t>
  </si>
  <si>
    <t>451024</t>
  </si>
  <si>
    <t>德保县</t>
  </si>
  <si>
    <t>451025</t>
  </si>
  <si>
    <t>靖西县</t>
  </si>
  <si>
    <t>451026</t>
  </si>
  <si>
    <t>那坡县</t>
  </si>
  <si>
    <t>451027</t>
  </si>
  <si>
    <t>凌云县</t>
  </si>
  <si>
    <t>451028</t>
  </si>
  <si>
    <t>乐业县</t>
  </si>
  <si>
    <t>451029</t>
  </si>
  <si>
    <t>田林县</t>
  </si>
  <si>
    <t>451030</t>
  </si>
  <si>
    <t>西林县</t>
  </si>
  <si>
    <t>451031</t>
  </si>
  <si>
    <t>隆林各族自治县</t>
  </si>
  <si>
    <t>451100</t>
  </si>
  <si>
    <t>451101</t>
  </si>
  <si>
    <t>451102</t>
  </si>
  <si>
    <t>八步区</t>
  </si>
  <si>
    <t>451119</t>
  </si>
  <si>
    <t>平桂管理区</t>
  </si>
  <si>
    <t>451121</t>
  </si>
  <si>
    <t>昭平县</t>
  </si>
  <si>
    <t>451122</t>
  </si>
  <si>
    <t>钟山县</t>
  </si>
  <si>
    <t>451123</t>
  </si>
  <si>
    <t>富川瑶族自治县</t>
  </si>
  <si>
    <t>451200</t>
  </si>
  <si>
    <t>451201</t>
  </si>
  <si>
    <t>451202</t>
  </si>
  <si>
    <t>金城江区</t>
  </si>
  <si>
    <t>451221</t>
  </si>
  <si>
    <t>南丹县</t>
  </si>
  <si>
    <t>451222</t>
  </si>
  <si>
    <t>天峨县</t>
  </si>
  <si>
    <t>451223</t>
  </si>
  <si>
    <t>凤山县</t>
  </si>
  <si>
    <t>451224</t>
  </si>
  <si>
    <t>东兰县</t>
  </si>
  <si>
    <t>451225</t>
  </si>
  <si>
    <t>罗城仫佬族自治县</t>
  </si>
  <si>
    <t>451226</t>
  </si>
  <si>
    <t>环江毛南族自治县</t>
  </si>
  <si>
    <t>451227</t>
  </si>
  <si>
    <t>巴马瑶族自治县</t>
  </si>
  <si>
    <t>451228</t>
  </si>
  <si>
    <t>都安瑶族自治县</t>
  </si>
  <si>
    <t>451229</t>
  </si>
  <si>
    <t>大化瑶族自治县</t>
  </si>
  <si>
    <t>451281</t>
  </si>
  <si>
    <t>宜州市</t>
  </si>
  <si>
    <t>451300</t>
  </si>
  <si>
    <t>451301</t>
  </si>
  <si>
    <t>451302</t>
  </si>
  <si>
    <t>兴宾区</t>
  </si>
  <si>
    <t>451321</t>
  </si>
  <si>
    <t>忻城县</t>
  </si>
  <si>
    <t>451322</t>
  </si>
  <si>
    <t>象州县</t>
  </si>
  <si>
    <t>451323</t>
  </si>
  <si>
    <t>武宣县</t>
  </si>
  <si>
    <t>451324</t>
  </si>
  <si>
    <t>金秀瑶族自治县</t>
  </si>
  <si>
    <t>451381</t>
  </si>
  <si>
    <t>合山市</t>
  </si>
  <si>
    <t>451400</t>
  </si>
  <si>
    <t>451401</t>
  </si>
  <si>
    <t>451402</t>
  </si>
  <si>
    <t>江洲区</t>
  </si>
  <si>
    <t>451421</t>
  </si>
  <si>
    <t>扶绥县</t>
  </si>
  <si>
    <t>451422</t>
  </si>
  <si>
    <t>宁明县</t>
  </si>
  <si>
    <t>451423</t>
  </si>
  <si>
    <t>龙州县</t>
  </si>
  <si>
    <t>451424</t>
  </si>
  <si>
    <t>大新县</t>
  </si>
  <si>
    <t>451425</t>
  </si>
  <si>
    <t>天等县</t>
  </si>
  <si>
    <t>451481</t>
  </si>
  <si>
    <t>凭祥市</t>
  </si>
  <si>
    <t>460000</t>
  </si>
  <si>
    <t>460100</t>
  </si>
  <si>
    <t>460101</t>
  </si>
  <si>
    <t>460105</t>
  </si>
  <si>
    <t>秀英区</t>
  </si>
  <si>
    <t>460106</t>
  </si>
  <si>
    <t>龙华区</t>
  </si>
  <si>
    <t>460107</t>
  </si>
  <si>
    <t>琼山区</t>
  </si>
  <si>
    <t>460108</t>
  </si>
  <si>
    <t>美兰区</t>
  </si>
  <si>
    <t>460200</t>
  </si>
  <si>
    <t>460201</t>
  </si>
  <si>
    <t>469000</t>
  </si>
  <si>
    <t>469001</t>
  </si>
  <si>
    <t>五指山市</t>
  </si>
  <si>
    <t>469002</t>
  </si>
  <si>
    <t>琼海市</t>
  </si>
  <si>
    <t>469003</t>
  </si>
  <si>
    <t>儋州市</t>
  </si>
  <si>
    <t>469005</t>
  </si>
  <si>
    <t>文昌市</t>
  </si>
  <si>
    <t>469006</t>
  </si>
  <si>
    <t>万宁市</t>
  </si>
  <si>
    <t>469007</t>
  </si>
  <si>
    <t>东方市</t>
  </si>
  <si>
    <t>469021</t>
  </si>
  <si>
    <t>定安县</t>
  </si>
  <si>
    <t>469022</t>
  </si>
  <si>
    <t>屯昌县</t>
  </si>
  <si>
    <t>469023</t>
  </si>
  <si>
    <t>澄迈县</t>
  </si>
  <si>
    <t>469024</t>
  </si>
  <si>
    <t>临高县</t>
  </si>
  <si>
    <t>469025</t>
  </si>
  <si>
    <t>白沙黎族自治县</t>
  </si>
  <si>
    <t>469026</t>
  </si>
  <si>
    <t>昌江黎族自治县</t>
  </si>
  <si>
    <t>469027</t>
  </si>
  <si>
    <t>乐东黎族自治县</t>
  </si>
  <si>
    <t>469028</t>
  </si>
  <si>
    <t>陵水黎族自治县</t>
  </si>
  <si>
    <t>469029</t>
  </si>
  <si>
    <t>保亭黎族苗族自治县</t>
  </si>
  <si>
    <t>469030</t>
  </si>
  <si>
    <t>琼中黎族苗族自治县</t>
  </si>
  <si>
    <t>469031</t>
  </si>
  <si>
    <t>西沙群岛</t>
  </si>
  <si>
    <t>469032</t>
  </si>
  <si>
    <t>南沙群岛</t>
  </si>
  <si>
    <t>469033</t>
  </si>
  <si>
    <t>中沙群岛的岛礁及其海域</t>
  </si>
  <si>
    <t>500000</t>
  </si>
  <si>
    <t>500100</t>
  </si>
  <si>
    <t>500101</t>
  </si>
  <si>
    <t>万州区</t>
  </si>
  <si>
    <t>500102</t>
  </si>
  <si>
    <t>涪陵区</t>
  </si>
  <si>
    <t>500103</t>
  </si>
  <si>
    <t>渝中区</t>
  </si>
  <si>
    <t>500104</t>
  </si>
  <si>
    <t>大渡口区</t>
  </si>
  <si>
    <t>500105</t>
  </si>
  <si>
    <t>500106</t>
  </si>
  <si>
    <t>沙坪坝区</t>
  </si>
  <si>
    <t>500107</t>
  </si>
  <si>
    <t>九龙坡区</t>
  </si>
  <si>
    <t>500108</t>
  </si>
  <si>
    <t>南岸区</t>
  </si>
  <si>
    <t>500109</t>
  </si>
  <si>
    <t>北碚区</t>
  </si>
  <si>
    <t>500110</t>
  </si>
  <si>
    <t>万盛区</t>
  </si>
  <si>
    <t>500111</t>
  </si>
  <si>
    <t>500112</t>
  </si>
  <si>
    <t>渝北区</t>
  </si>
  <si>
    <t>500113</t>
  </si>
  <si>
    <t>巴南区</t>
  </si>
  <si>
    <t>500114</t>
  </si>
  <si>
    <t>黔江区</t>
  </si>
  <si>
    <t>500115</t>
  </si>
  <si>
    <t>长寿区</t>
  </si>
  <si>
    <t>500116</t>
  </si>
  <si>
    <t>江津区</t>
  </si>
  <si>
    <t>500117</t>
  </si>
  <si>
    <t>合川区</t>
  </si>
  <si>
    <t>500118</t>
  </si>
  <si>
    <t>永川区</t>
  </si>
  <si>
    <t>500119</t>
  </si>
  <si>
    <t>南川区</t>
  </si>
  <si>
    <t>500200</t>
  </si>
  <si>
    <t>500222</t>
  </si>
  <si>
    <t>綦江县</t>
  </si>
  <si>
    <t>500223</t>
  </si>
  <si>
    <t>潼南县</t>
  </si>
  <si>
    <t>500224</t>
  </si>
  <si>
    <t>铜梁县</t>
  </si>
  <si>
    <t>500225</t>
  </si>
  <si>
    <t>大足县</t>
  </si>
  <si>
    <t>500226</t>
  </si>
  <si>
    <t>荣昌县</t>
  </si>
  <si>
    <t>500227</t>
  </si>
  <si>
    <t>璧山县</t>
  </si>
  <si>
    <t>500228</t>
  </si>
  <si>
    <t>梁平县</t>
  </si>
  <si>
    <t>500229</t>
  </si>
  <si>
    <t>城口县</t>
  </si>
  <si>
    <t>500230</t>
  </si>
  <si>
    <t>丰都县</t>
  </si>
  <si>
    <t>500231</t>
  </si>
  <si>
    <t>垫江县</t>
  </si>
  <si>
    <t>500232</t>
  </si>
  <si>
    <t>武隆县</t>
  </si>
  <si>
    <t>500233</t>
  </si>
  <si>
    <t>忠县</t>
  </si>
  <si>
    <t>500234</t>
  </si>
  <si>
    <t>开县</t>
  </si>
  <si>
    <t>500235</t>
  </si>
  <si>
    <t>云阳县</t>
  </si>
  <si>
    <t>500236</t>
  </si>
  <si>
    <t>奉节县</t>
  </si>
  <si>
    <t>500237</t>
  </si>
  <si>
    <t>巫山县</t>
  </si>
  <si>
    <t>500238</t>
  </si>
  <si>
    <t>巫溪县</t>
  </si>
  <si>
    <t>500240</t>
  </si>
  <si>
    <t>石柱土家族自治县</t>
  </si>
  <si>
    <t>500241</t>
  </si>
  <si>
    <t>秀山土家族苗族自治县</t>
  </si>
  <si>
    <t>500242</t>
  </si>
  <si>
    <t>酉阳土家族苗族自治县</t>
  </si>
  <si>
    <t>500243</t>
  </si>
  <si>
    <t>彭水苗族土家族自治县</t>
  </si>
  <si>
    <t>510000</t>
  </si>
  <si>
    <t>510100</t>
  </si>
  <si>
    <t>510101</t>
  </si>
  <si>
    <t>510104</t>
  </si>
  <si>
    <t>锦江区</t>
  </si>
  <si>
    <t>510105</t>
  </si>
  <si>
    <t>青羊区</t>
  </si>
  <si>
    <t>510106</t>
  </si>
  <si>
    <t>金牛区</t>
  </si>
  <si>
    <t>510107</t>
  </si>
  <si>
    <t>武侯区</t>
  </si>
  <si>
    <t>510108</t>
  </si>
  <si>
    <t>成华区</t>
  </si>
  <si>
    <t>510112</t>
  </si>
  <si>
    <t>龙泉驿区</t>
  </si>
  <si>
    <t>510113</t>
  </si>
  <si>
    <t>青白江区</t>
  </si>
  <si>
    <t>510114</t>
  </si>
  <si>
    <t>新都区</t>
  </si>
  <si>
    <t>510115</t>
  </si>
  <si>
    <t>温江区</t>
  </si>
  <si>
    <t>510121</t>
  </si>
  <si>
    <t>金堂县</t>
  </si>
  <si>
    <t>510122</t>
  </si>
  <si>
    <t>双流县</t>
  </si>
  <si>
    <t>510124</t>
  </si>
  <si>
    <t>郫县</t>
  </si>
  <si>
    <t>510129</t>
  </si>
  <si>
    <t>大邑县</t>
  </si>
  <si>
    <t>510131</t>
  </si>
  <si>
    <t>蒲江县</t>
  </si>
  <si>
    <t>510132</t>
  </si>
  <si>
    <t>新津县</t>
  </si>
  <si>
    <t>510181</t>
  </si>
  <si>
    <t>都江堰市</t>
  </si>
  <si>
    <t>510182</t>
  </si>
  <si>
    <t>彭州市</t>
  </si>
  <si>
    <t>510183</t>
  </si>
  <si>
    <t>邛崃市</t>
  </si>
  <si>
    <t>510184</t>
  </si>
  <si>
    <t>崇州市</t>
  </si>
  <si>
    <t>510300</t>
  </si>
  <si>
    <t>510301</t>
  </si>
  <si>
    <t>510302</t>
  </si>
  <si>
    <t>自流井区</t>
  </si>
  <si>
    <t>510303</t>
  </si>
  <si>
    <t>贡井区</t>
  </si>
  <si>
    <t>510304</t>
  </si>
  <si>
    <t>大安区</t>
  </si>
  <si>
    <t>510311</t>
  </si>
  <si>
    <t>沿滩区</t>
  </si>
  <si>
    <t>510321</t>
  </si>
  <si>
    <t>荣县</t>
  </si>
  <si>
    <t>510322</t>
  </si>
  <si>
    <t>富顺县</t>
  </si>
  <si>
    <t>510400</t>
  </si>
  <si>
    <t>510401</t>
  </si>
  <si>
    <t>510402</t>
  </si>
  <si>
    <t>东区</t>
  </si>
  <si>
    <t>510403</t>
  </si>
  <si>
    <t>西区</t>
  </si>
  <si>
    <t>510411</t>
  </si>
  <si>
    <t>仁和区</t>
  </si>
  <si>
    <t>510421</t>
  </si>
  <si>
    <t>米易县</t>
  </si>
  <si>
    <t>510422</t>
  </si>
  <si>
    <t>盐边县</t>
  </si>
  <si>
    <t>510500</t>
  </si>
  <si>
    <t>510501</t>
  </si>
  <si>
    <t>510502</t>
  </si>
  <si>
    <t>江阳区</t>
  </si>
  <si>
    <t>510503</t>
  </si>
  <si>
    <t>纳溪区</t>
  </si>
  <si>
    <t>510504</t>
  </si>
  <si>
    <t>龙马潭区</t>
  </si>
  <si>
    <t>510521</t>
  </si>
  <si>
    <t>泸县</t>
  </si>
  <si>
    <t>510522</t>
  </si>
  <si>
    <t>合江县</t>
  </si>
  <si>
    <t>510524</t>
  </si>
  <si>
    <t>叙永县</t>
  </si>
  <si>
    <t>510525</t>
  </si>
  <si>
    <t>古蔺县</t>
  </si>
  <si>
    <t>510600</t>
  </si>
  <si>
    <t>510601</t>
  </si>
  <si>
    <t>510603</t>
  </si>
  <si>
    <t>旌阳区</t>
  </si>
  <si>
    <t>510623</t>
  </si>
  <si>
    <t>中江县</t>
  </si>
  <si>
    <t>510626</t>
  </si>
  <si>
    <t>罗江县</t>
  </si>
  <si>
    <t>510681</t>
  </si>
  <si>
    <t>广汉市</t>
  </si>
  <si>
    <t>510682</t>
  </si>
  <si>
    <t>什邡市</t>
  </si>
  <si>
    <t>510683</t>
  </si>
  <si>
    <t>绵竹市</t>
  </si>
  <si>
    <t>510700</t>
  </si>
  <si>
    <t>510701</t>
  </si>
  <si>
    <t>510703</t>
  </si>
  <si>
    <t>涪城区</t>
  </si>
  <si>
    <t>510704</t>
  </si>
  <si>
    <t>游仙区</t>
  </si>
  <si>
    <t>510722</t>
  </si>
  <si>
    <t>三台县</t>
  </si>
  <si>
    <t>510723</t>
  </si>
  <si>
    <t>盐亭县</t>
  </si>
  <si>
    <t>510724</t>
  </si>
  <si>
    <t>安县</t>
  </si>
  <si>
    <t>510725</t>
  </si>
  <si>
    <t>梓潼县</t>
  </si>
  <si>
    <t>510726</t>
  </si>
  <si>
    <t>北川羌族自治县</t>
  </si>
  <si>
    <t>510727</t>
  </si>
  <si>
    <t>平武县</t>
  </si>
  <si>
    <t>510781</t>
  </si>
  <si>
    <t>江油市</t>
  </si>
  <si>
    <t>510800</t>
  </si>
  <si>
    <t>510801</t>
  </si>
  <si>
    <t>510802</t>
  </si>
  <si>
    <t>利州区</t>
  </si>
  <si>
    <t>510811</t>
  </si>
  <si>
    <t>元坝区</t>
  </si>
  <si>
    <t>510812</t>
  </si>
  <si>
    <t>朝天区</t>
  </si>
  <si>
    <t>510821</t>
  </si>
  <si>
    <t>旺苍县</t>
  </si>
  <si>
    <t>510822</t>
  </si>
  <si>
    <t>青川县</t>
  </si>
  <si>
    <t>510823</t>
  </si>
  <si>
    <t>剑阁县</t>
  </si>
  <si>
    <t>510824</t>
  </si>
  <si>
    <t>苍溪县</t>
  </si>
  <si>
    <t>510900</t>
  </si>
  <si>
    <t>510901</t>
  </si>
  <si>
    <t>510903</t>
  </si>
  <si>
    <t>船山区</t>
  </si>
  <si>
    <t>510904</t>
  </si>
  <si>
    <t>安居区</t>
  </si>
  <si>
    <t>510921</t>
  </si>
  <si>
    <t>蓬溪县</t>
  </si>
  <si>
    <t>510922</t>
  </si>
  <si>
    <t>射洪县</t>
  </si>
  <si>
    <t>510923</t>
  </si>
  <si>
    <t>大英县</t>
  </si>
  <si>
    <t>511000</t>
  </si>
  <si>
    <t>511001</t>
  </si>
  <si>
    <t>511002</t>
  </si>
  <si>
    <t>511011</t>
  </si>
  <si>
    <t>东兴区</t>
  </si>
  <si>
    <t>511024</t>
  </si>
  <si>
    <t>威远县</t>
  </si>
  <si>
    <t>511025</t>
  </si>
  <si>
    <t>资中县</t>
  </si>
  <si>
    <t>511028</t>
  </si>
  <si>
    <t>隆昌县</t>
  </si>
  <si>
    <t>511100</t>
  </si>
  <si>
    <t>511101</t>
  </si>
  <si>
    <t>511102</t>
  </si>
  <si>
    <t>511111</t>
  </si>
  <si>
    <t>沙湾区</t>
  </si>
  <si>
    <t>511112</t>
  </si>
  <si>
    <t>五通桥区</t>
  </si>
  <si>
    <t>511113</t>
  </si>
  <si>
    <t>金口河区</t>
  </si>
  <si>
    <t>511123</t>
  </si>
  <si>
    <t>犍为县</t>
  </si>
  <si>
    <t>511124</t>
  </si>
  <si>
    <t>井研县</t>
  </si>
  <si>
    <t>511126</t>
  </si>
  <si>
    <t>夹江县</t>
  </si>
  <si>
    <t>511129</t>
  </si>
  <si>
    <t>沐川县</t>
  </si>
  <si>
    <t>511132</t>
  </si>
  <si>
    <t>峨边彝族自治县</t>
  </si>
  <si>
    <t>511133</t>
  </si>
  <si>
    <t>马边彝族自治县</t>
  </si>
  <si>
    <t>511181</t>
  </si>
  <si>
    <t>峨眉山市</t>
  </si>
  <si>
    <t>511300</t>
  </si>
  <si>
    <t>511301</t>
  </si>
  <si>
    <t>511302</t>
  </si>
  <si>
    <t>顺庆区</t>
  </si>
  <si>
    <t>511303</t>
  </si>
  <si>
    <t>高坪区</t>
  </si>
  <si>
    <t>511304</t>
  </si>
  <si>
    <t>嘉陵区</t>
  </si>
  <si>
    <t>511321</t>
  </si>
  <si>
    <t>南部县</t>
  </si>
  <si>
    <t>511322</t>
  </si>
  <si>
    <t>营山县</t>
  </si>
  <si>
    <t>511323</t>
  </si>
  <si>
    <t>蓬安县</t>
  </si>
  <si>
    <t>511324</t>
  </si>
  <si>
    <t>仪陇县</t>
  </si>
  <si>
    <t>511325</t>
  </si>
  <si>
    <t>西充县</t>
  </si>
  <si>
    <t>511381</t>
  </si>
  <si>
    <t>阆中市</t>
  </si>
  <si>
    <t>511400</t>
  </si>
  <si>
    <t>511401</t>
  </si>
  <si>
    <t>511402</t>
  </si>
  <si>
    <t>东坡区</t>
  </si>
  <si>
    <t>511421</t>
  </si>
  <si>
    <t>仁寿县</t>
  </si>
  <si>
    <t>511422</t>
  </si>
  <si>
    <t>彭山县</t>
  </si>
  <si>
    <t>511423</t>
  </si>
  <si>
    <t>洪雅县</t>
  </si>
  <si>
    <t>511424</t>
  </si>
  <si>
    <t>丹棱县</t>
  </si>
  <si>
    <t>511425</t>
  </si>
  <si>
    <t>青神县</t>
  </si>
  <si>
    <t>511500</t>
  </si>
  <si>
    <t>511501</t>
  </si>
  <si>
    <t>511502</t>
  </si>
  <si>
    <t>翠屏区</t>
  </si>
  <si>
    <t>511521</t>
  </si>
  <si>
    <t>宜宾县</t>
  </si>
  <si>
    <t>511522</t>
  </si>
  <si>
    <t>南溪县</t>
  </si>
  <si>
    <t>511523</t>
  </si>
  <si>
    <t>江安县</t>
  </si>
  <si>
    <t>511524</t>
  </si>
  <si>
    <t>长宁县</t>
  </si>
  <si>
    <t>511525</t>
  </si>
  <si>
    <t>高县</t>
  </si>
  <si>
    <t>511526</t>
  </si>
  <si>
    <t>珙县</t>
  </si>
  <si>
    <t>511527</t>
  </si>
  <si>
    <t>筠连县</t>
  </si>
  <si>
    <t>511528</t>
  </si>
  <si>
    <t>兴文县</t>
  </si>
  <si>
    <t>511529</t>
  </si>
  <si>
    <t>屏山县</t>
  </si>
  <si>
    <t>511600</t>
  </si>
  <si>
    <t>511601</t>
  </si>
  <si>
    <t>511602</t>
  </si>
  <si>
    <t>广安区</t>
  </si>
  <si>
    <t>511621</t>
  </si>
  <si>
    <t>岳池县</t>
  </si>
  <si>
    <t>511622</t>
  </si>
  <si>
    <t>武胜县</t>
  </si>
  <si>
    <t>511623</t>
  </si>
  <si>
    <t>邻水县</t>
  </si>
  <si>
    <t>511681</t>
  </si>
  <si>
    <t>华蓥市</t>
  </si>
  <si>
    <t>511700</t>
  </si>
  <si>
    <t>511701</t>
  </si>
  <si>
    <t>511702</t>
  </si>
  <si>
    <t>通川区</t>
  </si>
  <si>
    <t>511721</t>
  </si>
  <si>
    <t>达县</t>
  </si>
  <si>
    <t>511722</t>
  </si>
  <si>
    <t>宣汉县</t>
  </si>
  <si>
    <t>511723</t>
  </si>
  <si>
    <t>开江县</t>
  </si>
  <si>
    <t>511724</t>
  </si>
  <si>
    <t>大竹县</t>
  </si>
  <si>
    <t>511725</t>
  </si>
  <si>
    <t>渠县</t>
  </si>
  <si>
    <t>511781</t>
  </si>
  <si>
    <t>万源市</t>
  </si>
  <si>
    <t>511800</t>
  </si>
  <si>
    <t>511801</t>
  </si>
  <si>
    <t>511802</t>
  </si>
  <si>
    <t>雨城区</t>
  </si>
  <si>
    <t>511821</t>
  </si>
  <si>
    <t>名山县</t>
  </si>
  <si>
    <t>511822</t>
  </si>
  <si>
    <t>荥经县</t>
  </si>
  <si>
    <t>511823</t>
  </si>
  <si>
    <t>汉源县</t>
  </si>
  <si>
    <t>511824</t>
  </si>
  <si>
    <t>石棉县</t>
  </si>
  <si>
    <t>511825</t>
  </si>
  <si>
    <t>天全县</t>
  </si>
  <si>
    <t>511826</t>
  </si>
  <si>
    <t>芦山县</t>
  </si>
  <si>
    <t>511827</t>
  </si>
  <si>
    <t>宝兴县</t>
  </si>
  <si>
    <t>511900</t>
  </si>
  <si>
    <t>511901</t>
  </si>
  <si>
    <t>511902</t>
  </si>
  <si>
    <t>巴州区</t>
  </si>
  <si>
    <t>511921</t>
  </si>
  <si>
    <t>通江县</t>
  </si>
  <si>
    <t>511922</t>
  </si>
  <si>
    <t>南江县</t>
  </si>
  <si>
    <t>511923</t>
  </si>
  <si>
    <t>平昌县</t>
  </si>
  <si>
    <t>512000</t>
  </si>
  <si>
    <t>512001</t>
  </si>
  <si>
    <t>512002</t>
  </si>
  <si>
    <t>雁江区</t>
  </si>
  <si>
    <t>512021</t>
  </si>
  <si>
    <t>安岳县</t>
  </si>
  <si>
    <t>512022</t>
  </si>
  <si>
    <t>乐至县</t>
  </si>
  <si>
    <t>512081</t>
  </si>
  <si>
    <t>简阳市</t>
  </si>
  <si>
    <t>513200</t>
  </si>
  <si>
    <t>513221</t>
  </si>
  <si>
    <t>汶川县</t>
  </si>
  <si>
    <t>513222</t>
  </si>
  <si>
    <t>理县</t>
  </si>
  <si>
    <t>513223</t>
  </si>
  <si>
    <t>茂县</t>
  </si>
  <si>
    <t>513224</t>
  </si>
  <si>
    <t>松潘县</t>
  </si>
  <si>
    <t>513225</t>
  </si>
  <si>
    <t>九寨沟县</t>
  </si>
  <si>
    <t>513226</t>
  </si>
  <si>
    <t>金川县</t>
  </si>
  <si>
    <t>513227</t>
  </si>
  <si>
    <t>小金县</t>
  </si>
  <si>
    <t>513228</t>
  </si>
  <si>
    <t>黑水县</t>
  </si>
  <si>
    <t>513229</t>
  </si>
  <si>
    <t>马尔康县</t>
  </si>
  <si>
    <t>513230</t>
  </si>
  <si>
    <t>壤塘县</t>
  </si>
  <si>
    <t>513231</t>
  </si>
  <si>
    <t>阿坝县</t>
  </si>
  <si>
    <t>513232</t>
  </si>
  <si>
    <t>若尔盖县</t>
  </si>
  <si>
    <t>513233</t>
  </si>
  <si>
    <t>红原县</t>
  </si>
  <si>
    <t>513300</t>
  </si>
  <si>
    <t>513321</t>
  </si>
  <si>
    <t>康定县</t>
  </si>
  <si>
    <t>513322</t>
  </si>
  <si>
    <t>泸定县</t>
  </si>
  <si>
    <t>513323</t>
  </si>
  <si>
    <t>丹巴县</t>
  </si>
  <si>
    <t>513324</t>
  </si>
  <si>
    <t>九龙县</t>
  </si>
  <si>
    <t>513325</t>
  </si>
  <si>
    <t>雅江县</t>
  </si>
  <si>
    <t>513326</t>
  </si>
  <si>
    <t>道孚县</t>
  </si>
  <si>
    <t>513327</t>
  </si>
  <si>
    <t>炉霍县</t>
  </si>
  <si>
    <t>513328</t>
  </si>
  <si>
    <t>甘孜县</t>
  </si>
  <si>
    <t>513329</t>
  </si>
  <si>
    <t>新龙县</t>
  </si>
  <si>
    <t>513330</t>
  </si>
  <si>
    <t>德格县</t>
  </si>
  <si>
    <t>513331</t>
  </si>
  <si>
    <t>白玉县</t>
  </si>
  <si>
    <t>513332</t>
  </si>
  <si>
    <t>石渠县</t>
  </si>
  <si>
    <t>513333</t>
  </si>
  <si>
    <t>色达县</t>
  </si>
  <si>
    <t>513334</t>
  </si>
  <si>
    <t>理塘县</t>
  </si>
  <si>
    <t>513335</t>
  </si>
  <si>
    <t>巴塘县</t>
  </si>
  <si>
    <t>513336</t>
  </si>
  <si>
    <t>乡城县</t>
  </si>
  <si>
    <t>513337</t>
  </si>
  <si>
    <t>稻城县</t>
  </si>
  <si>
    <t>513338</t>
  </si>
  <si>
    <t>得荣县</t>
  </si>
  <si>
    <t>513400</t>
  </si>
  <si>
    <t>513401</t>
  </si>
  <si>
    <t>西昌市</t>
  </si>
  <si>
    <t>513422</t>
  </si>
  <si>
    <t>木里藏族自治县</t>
  </si>
  <si>
    <t>513423</t>
  </si>
  <si>
    <t>盐源县</t>
  </si>
  <si>
    <t>513424</t>
  </si>
  <si>
    <t>德昌县</t>
  </si>
  <si>
    <t>513425</t>
  </si>
  <si>
    <t>会理县</t>
  </si>
  <si>
    <t>513426</t>
  </si>
  <si>
    <t>会东县</t>
  </si>
  <si>
    <t>513427</t>
  </si>
  <si>
    <t>宁南县</t>
  </si>
  <si>
    <t>513428</t>
  </si>
  <si>
    <t>普格县</t>
  </si>
  <si>
    <t>513429</t>
  </si>
  <si>
    <t>布拖县</t>
  </si>
  <si>
    <t>513430</t>
  </si>
  <si>
    <t>金阳县</t>
  </si>
  <si>
    <t>513431</t>
  </si>
  <si>
    <t>昭觉县</t>
  </si>
  <si>
    <t>513432</t>
  </si>
  <si>
    <t>喜德县</t>
  </si>
  <si>
    <t>513433</t>
  </si>
  <si>
    <t>冕宁县</t>
  </si>
  <si>
    <t>513434</t>
  </si>
  <si>
    <t>越西县</t>
  </si>
  <si>
    <t>513435</t>
  </si>
  <si>
    <t>甘洛县</t>
  </si>
  <si>
    <t>513436</t>
  </si>
  <si>
    <t>美姑县</t>
  </si>
  <si>
    <t>513437</t>
  </si>
  <si>
    <t>雷波县</t>
  </si>
  <si>
    <t>520000</t>
  </si>
  <si>
    <t>520100</t>
  </si>
  <si>
    <t>520101</t>
  </si>
  <si>
    <t>520102</t>
  </si>
  <si>
    <t>南明区</t>
  </si>
  <si>
    <t>520103</t>
  </si>
  <si>
    <t>云岩区</t>
  </si>
  <si>
    <t>520111</t>
  </si>
  <si>
    <t>花溪区</t>
  </si>
  <si>
    <t>520112</t>
  </si>
  <si>
    <t>乌当区</t>
  </si>
  <si>
    <t>520113</t>
  </si>
  <si>
    <t>520114</t>
  </si>
  <si>
    <t>小河区</t>
  </si>
  <si>
    <t>520121</t>
  </si>
  <si>
    <t>开阳县</t>
  </si>
  <si>
    <t>520122</t>
  </si>
  <si>
    <t>息烽县</t>
  </si>
  <si>
    <t>520123</t>
  </si>
  <si>
    <t>修文县</t>
  </si>
  <si>
    <t>520181</t>
  </si>
  <si>
    <t>清镇市</t>
  </si>
  <si>
    <t>520200</t>
  </si>
  <si>
    <t>520201</t>
  </si>
  <si>
    <t>钟山区</t>
  </si>
  <si>
    <t>520203</t>
  </si>
  <si>
    <t>六枝特区</t>
  </si>
  <si>
    <t>520221</t>
  </si>
  <si>
    <t>水城县</t>
  </si>
  <si>
    <t>520222</t>
  </si>
  <si>
    <t>盘县</t>
  </si>
  <si>
    <t>520300</t>
  </si>
  <si>
    <t>520301</t>
  </si>
  <si>
    <t>520302</t>
  </si>
  <si>
    <t>红花岗区</t>
  </si>
  <si>
    <t>520303</t>
  </si>
  <si>
    <t>汇川区</t>
  </si>
  <si>
    <t>520321</t>
  </si>
  <si>
    <t>遵义县</t>
  </si>
  <si>
    <t>520322</t>
  </si>
  <si>
    <t>桐梓县</t>
  </si>
  <si>
    <t>520323</t>
  </si>
  <si>
    <t>绥阳县</t>
  </si>
  <si>
    <t>520324</t>
  </si>
  <si>
    <t>正安县</t>
  </si>
  <si>
    <t>520325</t>
  </si>
  <si>
    <t>道真仡佬族苗族自治县</t>
  </si>
  <si>
    <t>520326</t>
  </si>
  <si>
    <t>务川仡佬族苗族自治县</t>
  </si>
  <si>
    <t>520327</t>
  </si>
  <si>
    <t>凤冈县</t>
  </si>
  <si>
    <t>520328</t>
  </si>
  <si>
    <t>湄潭县</t>
  </si>
  <si>
    <t>520329</t>
  </si>
  <si>
    <t>余庆县</t>
  </si>
  <si>
    <t>520330</t>
  </si>
  <si>
    <t>习水县</t>
  </si>
  <si>
    <t>520381</t>
  </si>
  <si>
    <t>赤水市</t>
  </si>
  <si>
    <t>520382</t>
  </si>
  <si>
    <t>仁怀市</t>
  </si>
  <si>
    <t>520400</t>
  </si>
  <si>
    <t>520401</t>
  </si>
  <si>
    <t>520402</t>
  </si>
  <si>
    <t>西秀区</t>
  </si>
  <si>
    <t>520421</t>
  </si>
  <si>
    <t>平坝县</t>
  </si>
  <si>
    <t>520422</t>
  </si>
  <si>
    <t>普定县</t>
  </si>
  <si>
    <t>520423</t>
  </si>
  <si>
    <t>镇宁布依族苗族自治县</t>
  </si>
  <si>
    <t>520424</t>
  </si>
  <si>
    <t>关岭布依族苗族自治县</t>
  </si>
  <si>
    <t>520425</t>
  </si>
  <si>
    <t>紫云苗族布依族自治县</t>
  </si>
  <si>
    <t>522200</t>
  </si>
  <si>
    <t>522201</t>
  </si>
  <si>
    <t>铜仁市</t>
  </si>
  <si>
    <t>522222</t>
  </si>
  <si>
    <t>江口县</t>
  </si>
  <si>
    <t>522223</t>
  </si>
  <si>
    <t>玉屏侗族自治县</t>
  </si>
  <si>
    <t>522224</t>
  </si>
  <si>
    <t>石阡县</t>
  </si>
  <si>
    <t>522225</t>
  </si>
  <si>
    <t>思南县</t>
  </si>
  <si>
    <t>522226</t>
  </si>
  <si>
    <t>印江土家族苗族自治县</t>
  </si>
  <si>
    <t>522227</t>
  </si>
  <si>
    <t>德江县</t>
  </si>
  <si>
    <t>522228</t>
  </si>
  <si>
    <t>沿河土家族自治县</t>
  </si>
  <si>
    <t>522229</t>
  </si>
  <si>
    <t>松桃苗族自治县</t>
  </si>
  <si>
    <t>522230</t>
  </si>
  <si>
    <t>万山特区</t>
  </si>
  <si>
    <t>522300</t>
  </si>
  <si>
    <t>522301</t>
  </si>
  <si>
    <t>兴义市</t>
  </si>
  <si>
    <t>522322</t>
  </si>
  <si>
    <t>兴仁县</t>
  </si>
  <si>
    <t>522323</t>
  </si>
  <si>
    <t>普安县</t>
  </si>
  <si>
    <t>522324</t>
  </si>
  <si>
    <t>晴隆县</t>
  </si>
  <si>
    <t>522325</t>
  </si>
  <si>
    <t>贞丰县</t>
  </si>
  <si>
    <t>522326</t>
  </si>
  <si>
    <t>望谟县</t>
  </si>
  <si>
    <t>522327</t>
  </si>
  <si>
    <t>册亨县</t>
  </si>
  <si>
    <t>522328</t>
  </si>
  <si>
    <t>安龙县</t>
  </si>
  <si>
    <t>522400</t>
  </si>
  <si>
    <t>522401</t>
  </si>
  <si>
    <t>毕节市</t>
  </si>
  <si>
    <t>522422</t>
  </si>
  <si>
    <t>大方县</t>
  </si>
  <si>
    <t>522423</t>
  </si>
  <si>
    <t>黔西县</t>
  </si>
  <si>
    <t>522424</t>
  </si>
  <si>
    <t>金沙县</t>
  </si>
  <si>
    <t>522425</t>
  </si>
  <si>
    <t>织金县</t>
  </si>
  <si>
    <t>522426</t>
  </si>
  <si>
    <t>纳雍县</t>
  </si>
  <si>
    <t>522427</t>
  </si>
  <si>
    <t>威宁彝族回族苗族自治县</t>
  </si>
  <si>
    <t>522428</t>
  </si>
  <si>
    <t>赫章县</t>
  </si>
  <si>
    <t>522600</t>
  </si>
  <si>
    <t>522601</t>
  </si>
  <si>
    <t>凯里市</t>
  </si>
  <si>
    <t>522622</t>
  </si>
  <si>
    <t>黄平县</t>
  </si>
  <si>
    <t>522623</t>
  </si>
  <si>
    <t>施秉县</t>
  </si>
  <si>
    <t>522624</t>
  </si>
  <si>
    <t>三穗县</t>
  </si>
  <si>
    <t>522625</t>
  </si>
  <si>
    <t>镇远县</t>
  </si>
  <si>
    <t>522626</t>
  </si>
  <si>
    <t>岑巩县</t>
  </si>
  <si>
    <t>522627</t>
  </si>
  <si>
    <t>天柱县</t>
  </si>
  <si>
    <t>522628</t>
  </si>
  <si>
    <t>锦屏县</t>
  </si>
  <si>
    <t>522629</t>
  </si>
  <si>
    <t>剑河县</t>
  </si>
  <si>
    <t>522630</t>
  </si>
  <si>
    <t>台江县</t>
  </si>
  <si>
    <t>522631</t>
  </si>
  <si>
    <t>黎平县</t>
  </si>
  <si>
    <t>522632</t>
  </si>
  <si>
    <t>榕江县</t>
  </si>
  <si>
    <t>522633</t>
  </si>
  <si>
    <t>从江县</t>
  </si>
  <si>
    <t>522634</t>
  </si>
  <si>
    <t>雷山县</t>
  </si>
  <si>
    <t>522635</t>
  </si>
  <si>
    <t>麻江县</t>
  </si>
  <si>
    <t>522636</t>
  </si>
  <si>
    <t>丹寨县</t>
  </si>
  <si>
    <t>522700</t>
  </si>
  <si>
    <t>522701</t>
  </si>
  <si>
    <t>都匀市</t>
  </si>
  <si>
    <t>522702</t>
  </si>
  <si>
    <t>福泉市</t>
  </si>
  <si>
    <t>522722</t>
  </si>
  <si>
    <t>荔波县</t>
  </si>
  <si>
    <t>522723</t>
  </si>
  <si>
    <t>贵定县</t>
  </si>
  <si>
    <t>522725</t>
  </si>
  <si>
    <t>瓮安县</t>
  </si>
  <si>
    <t>522726</t>
  </si>
  <si>
    <t>独山县</t>
  </si>
  <si>
    <t>522727</t>
  </si>
  <si>
    <t>平塘县</t>
  </si>
  <si>
    <t>522728</t>
  </si>
  <si>
    <t>罗甸县</t>
  </si>
  <si>
    <t>522729</t>
  </si>
  <si>
    <t>长顺县</t>
  </si>
  <si>
    <t>522730</t>
  </si>
  <si>
    <t>龙里县</t>
  </si>
  <si>
    <t>522731</t>
  </si>
  <si>
    <t>惠水县</t>
  </si>
  <si>
    <t>522732</t>
  </si>
  <si>
    <t>三都水族自治县</t>
  </si>
  <si>
    <t>530000</t>
  </si>
  <si>
    <t>530100</t>
  </si>
  <si>
    <t>530101</t>
  </si>
  <si>
    <t>530102</t>
  </si>
  <si>
    <t>五华区</t>
  </si>
  <si>
    <t>530103</t>
  </si>
  <si>
    <t>盘龙区</t>
  </si>
  <si>
    <t>530111</t>
  </si>
  <si>
    <t>官渡区</t>
  </si>
  <si>
    <t>530112</t>
  </si>
  <si>
    <t>西山区</t>
  </si>
  <si>
    <t>530113</t>
  </si>
  <si>
    <t>东川区</t>
  </si>
  <si>
    <t>530121</t>
  </si>
  <si>
    <t>呈贡县</t>
  </si>
  <si>
    <t>530122</t>
  </si>
  <si>
    <t>晋宁县</t>
  </si>
  <si>
    <t>530124</t>
  </si>
  <si>
    <t>富民县</t>
  </si>
  <si>
    <t>530125</t>
  </si>
  <si>
    <t>宜良县</t>
  </si>
  <si>
    <t>530126</t>
  </si>
  <si>
    <t>石林彝族自治县</t>
  </si>
  <si>
    <t>530127</t>
  </si>
  <si>
    <t>嵩明县</t>
  </si>
  <si>
    <t>530128</t>
  </si>
  <si>
    <t>禄劝彝族苗族自治县</t>
  </si>
  <si>
    <t>530129</t>
  </si>
  <si>
    <t>寻甸回族彝族自治县</t>
  </si>
  <si>
    <t>530181</t>
  </si>
  <si>
    <t>安宁市</t>
  </si>
  <si>
    <t>530300</t>
  </si>
  <si>
    <t>530301</t>
  </si>
  <si>
    <t>530302</t>
  </si>
  <si>
    <t>麒麟区</t>
  </si>
  <si>
    <t>530321</t>
  </si>
  <si>
    <t>马龙县</t>
  </si>
  <si>
    <t>530322</t>
  </si>
  <si>
    <t>陆良县</t>
  </si>
  <si>
    <t>530323</t>
  </si>
  <si>
    <t>师宗县</t>
  </si>
  <si>
    <t>530324</t>
  </si>
  <si>
    <t>罗平县</t>
  </si>
  <si>
    <t>530325</t>
  </si>
  <si>
    <t>富源县</t>
  </si>
  <si>
    <t>530326</t>
  </si>
  <si>
    <t>会泽县</t>
  </si>
  <si>
    <t>530328</t>
  </si>
  <si>
    <t>沾益县</t>
  </si>
  <si>
    <t>530381</t>
  </si>
  <si>
    <t>宣威市</t>
  </si>
  <si>
    <t>530400</t>
  </si>
  <si>
    <t>530401</t>
  </si>
  <si>
    <t>530402</t>
  </si>
  <si>
    <t>红塔区</t>
  </si>
  <si>
    <t>530421</t>
  </si>
  <si>
    <t>江川县</t>
  </si>
  <si>
    <t>530422</t>
  </si>
  <si>
    <t>澄江县</t>
  </si>
  <si>
    <t>530423</t>
  </si>
  <si>
    <t>通海县</t>
  </si>
  <si>
    <t>530424</t>
  </si>
  <si>
    <t>华宁县</t>
  </si>
  <si>
    <t>530425</t>
  </si>
  <si>
    <t>易门县</t>
  </si>
  <si>
    <t>530426</t>
  </si>
  <si>
    <t>峨山彝族自治县</t>
  </si>
  <si>
    <t>530427</t>
  </si>
  <si>
    <t>新平彝族傣族自治县</t>
  </si>
  <si>
    <t>530428</t>
  </si>
  <si>
    <t>元江哈尼族彝族傣族自治县</t>
  </si>
  <si>
    <t>530500</t>
  </si>
  <si>
    <t>530501</t>
  </si>
  <si>
    <t>530502</t>
  </si>
  <si>
    <t>隆阳区</t>
  </si>
  <si>
    <t>530521</t>
  </si>
  <si>
    <t>施甸县</t>
  </si>
  <si>
    <t>530522</t>
  </si>
  <si>
    <t>腾冲县</t>
  </si>
  <si>
    <t>530523</t>
  </si>
  <si>
    <t>龙陵县</t>
  </si>
  <si>
    <t>530524</t>
  </si>
  <si>
    <t>昌宁县</t>
  </si>
  <si>
    <t>530600</t>
  </si>
  <si>
    <t>530601</t>
  </si>
  <si>
    <t>530602</t>
  </si>
  <si>
    <t>昭阳区</t>
  </si>
  <si>
    <t>530621</t>
  </si>
  <si>
    <t>鲁甸县</t>
  </si>
  <si>
    <t>530622</t>
  </si>
  <si>
    <t>巧家县</t>
  </si>
  <si>
    <t>530623</t>
  </si>
  <si>
    <t>盐津县</t>
  </si>
  <si>
    <t>530624</t>
  </si>
  <si>
    <t>大关县</t>
  </si>
  <si>
    <t>530625</t>
  </si>
  <si>
    <t>永善县</t>
  </si>
  <si>
    <t>530626</t>
  </si>
  <si>
    <t>绥江县</t>
  </si>
  <si>
    <t>530627</t>
  </si>
  <si>
    <t>镇雄县</t>
  </si>
  <si>
    <t>530628</t>
  </si>
  <si>
    <t>彝良县</t>
  </si>
  <si>
    <t>530629</t>
  </si>
  <si>
    <t>威信县</t>
  </si>
  <si>
    <t>530630</t>
  </si>
  <si>
    <t>水富县</t>
  </si>
  <si>
    <t>530700</t>
  </si>
  <si>
    <t>530701</t>
  </si>
  <si>
    <t>530702</t>
  </si>
  <si>
    <t>古城区</t>
  </si>
  <si>
    <t>530721</t>
  </si>
  <si>
    <t>玉龙纳西族自治县</t>
  </si>
  <si>
    <t>530722</t>
  </si>
  <si>
    <t>永胜县</t>
  </si>
  <si>
    <t>530723</t>
  </si>
  <si>
    <t>华坪县</t>
  </si>
  <si>
    <t>530724</t>
  </si>
  <si>
    <t>宁蒗彝族自治县</t>
  </si>
  <si>
    <t>530800</t>
  </si>
  <si>
    <t>530801</t>
  </si>
  <si>
    <t>530802</t>
  </si>
  <si>
    <t>思茅区</t>
  </si>
  <si>
    <t>530821</t>
  </si>
  <si>
    <t>宁洱哈尼族彝族自治县</t>
  </si>
  <si>
    <t>530822</t>
  </si>
  <si>
    <t>墨江哈尼族自治县</t>
  </si>
  <si>
    <t>530823</t>
  </si>
  <si>
    <t>景东彝族自治县</t>
  </si>
  <si>
    <t>530824</t>
  </si>
  <si>
    <t>景谷傣族彝族自治县</t>
  </si>
  <si>
    <t>530825</t>
  </si>
  <si>
    <t>镇沅彝族哈尼族拉祜族自治县</t>
  </si>
  <si>
    <t>530826</t>
  </si>
  <si>
    <t>江城哈尼族彝族自治县</t>
  </si>
  <si>
    <t>530827</t>
  </si>
  <si>
    <t>孟连傣族拉祜族佤族自治县</t>
  </si>
  <si>
    <t>530828</t>
  </si>
  <si>
    <t>澜沧拉祜族自治县</t>
  </si>
  <si>
    <t>530829</t>
  </si>
  <si>
    <t>西盟佤族自治县</t>
  </si>
  <si>
    <t>530900</t>
  </si>
  <si>
    <t>530901</t>
  </si>
  <si>
    <t>530902</t>
  </si>
  <si>
    <t>临翔区</t>
  </si>
  <si>
    <t>530921</t>
  </si>
  <si>
    <t>凤庆县</t>
  </si>
  <si>
    <t>530922</t>
  </si>
  <si>
    <t>云县</t>
  </si>
  <si>
    <t>530923</t>
  </si>
  <si>
    <t>永德县</t>
  </si>
  <si>
    <t>530924</t>
  </si>
  <si>
    <t>镇康县</t>
  </si>
  <si>
    <t>530925</t>
  </si>
  <si>
    <t>双江拉祜族佤族布朗族傣族自治县</t>
  </si>
  <si>
    <t>530926</t>
  </si>
  <si>
    <t>耿马傣族佤族自治县</t>
  </si>
  <si>
    <t>530927</t>
  </si>
  <si>
    <t>沧源佤族自治县</t>
  </si>
  <si>
    <t>532300</t>
  </si>
  <si>
    <t>532301</t>
  </si>
  <si>
    <t>楚雄市</t>
  </si>
  <si>
    <t>532322</t>
  </si>
  <si>
    <t>双柏县</t>
  </si>
  <si>
    <t>532323</t>
  </si>
  <si>
    <t>牟定县</t>
  </si>
  <si>
    <t>532324</t>
  </si>
  <si>
    <t>南华县</t>
  </si>
  <si>
    <t>532325</t>
  </si>
  <si>
    <t>姚安县</t>
  </si>
  <si>
    <t>532326</t>
  </si>
  <si>
    <t>大姚县</t>
  </si>
  <si>
    <t>532327</t>
  </si>
  <si>
    <t>永仁县</t>
  </si>
  <si>
    <t>532328</t>
  </si>
  <si>
    <t>元谋县</t>
  </si>
  <si>
    <t>532329</t>
  </si>
  <si>
    <t>武定县</t>
  </si>
  <si>
    <t>532331</t>
  </si>
  <si>
    <t>禄丰县</t>
  </si>
  <si>
    <t>532500</t>
  </si>
  <si>
    <t>532501</t>
  </si>
  <si>
    <t>个旧市</t>
  </si>
  <si>
    <t>532502</t>
  </si>
  <si>
    <t>开远市</t>
  </si>
  <si>
    <t>532503</t>
  </si>
  <si>
    <t>蒙自市</t>
  </si>
  <si>
    <t>532523</t>
  </si>
  <si>
    <t>屏边苗族自治县</t>
  </si>
  <si>
    <t>532524</t>
  </si>
  <si>
    <t>建水县</t>
  </si>
  <si>
    <t>532525</t>
  </si>
  <si>
    <t>石屏县</t>
  </si>
  <si>
    <t>532526</t>
  </si>
  <si>
    <t>弥勒县</t>
  </si>
  <si>
    <t>532527</t>
  </si>
  <si>
    <t>泸西县</t>
  </si>
  <si>
    <t>532528</t>
  </si>
  <si>
    <t>元阳县</t>
  </si>
  <si>
    <t>532529</t>
  </si>
  <si>
    <t>红河县</t>
  </si>
  <si>
    <t>532530</t>
  </si>
  <si>
    <t>金平苗族瑶族傣族自治县</t>
  </si>
  <si>
    <t>532531</t>
  </si>
  <si>
    <t>绿春县</t>
  </si>
  <si>
    <t>532532</t>
  </si>
  <si>
    <t>河口瑶族自治县</t>
  </si>
  <si>
    <t>532600</t>
  </si>
  <si>
    <t>532621</t>
  </si>
  <si>
    <t>文山县</t>
  </si>
  <si>
    <t>532622</t>
  </si>
  <si>
    <t>砚山县</t>
  </si>
  <si>
    <t>532623</t>
  </si>
  <si>
    <t>西畴县</t>
  </si>
  <si>
    <t>532624</t>
  </si>
  <si>
    <t>麻栗坡县</t>
  </si>
  <si>
    <t>532625</t>
  </si>
  <si>
    <t>马关县</t>
  </si>
  <si>
    <t>532626</t>
  </si>
  <si>
    <t>丘北县</t>
  </si>
  <si>
    <t>532627</t>
  </si>
  <si>
    <t>广南县</t>
  </si>
  <si>
    <t>532628</t>
  </si>
  <si>
    <t>富宁县</t>
  </si>
  <si>
    <t>532800</t>
  </si>
  <si>
    <t>532801</t>
  </si>
  <si>
    <t>景洪市</t>
  </si>
  <si>
    <t>532822</t>
  </si>
  <si>
    <t>勐海县</t>
  </si>
  <si>
    <t>532823</t>
  </si>
  <si>
    <t>勐腊县</t>
  </si>
  <si>
    <t>532900</t>
  </si>
  <si>
    <t>532901</t>
  </si>
  <si>
    <t>大理市</t>
  </si>
  <si>
    <t>532922</t>
  </si>
  <si>
    <t>漾濞彝族自治县</t>
  </si>
  <si>
    <t>532923</t>
  </si>
  <si>
    <t>祥云县</t>
  </si>
  <si>
    <t>532924</t>
  </si>
  <si>
    <t>宾川县</t>
  </si>
  <si>
    <t>532925</t>
  </si>
  <si>
    <t>弥渡县</t>
  </si>
  <si>
    <t>532926</t>
  </si>
  <si>
    <t>南涧彝族自治县</t>
  </si>
  <si>
    <t>532927</t>
  </si>
  <si>
    <t>巍山彝族回族自治县</t>
  </si>
  <si>
    <t>532928</t>
  </si>
  <si>
    <t>永平县</t>
  </si>
  <si>
    <t>532929</t>
  </si>
  <si>
    <t>云龙县</t>
  </si>
  <si>
    <t>532930</t>
  </si>
  <si>
    <t>洱源县</t>
  </si>
  <si>
    <t>532931</t>
  </si>
  <si>
    <t>剑川县</t>
  </si>
  <si>
    <t>532932</t>
  </si>
  <si>
    <t>鹤庆县</t>
  </si>
  <si>
    <t>533100</t>
  </si>
  <si>
    <t>533102</t>
  </si>
  <si>
    <t>瑞丽市</t>
  </si>
  <si>
    <t>533103</t>
  </si>
  <si>
    <t>芒市</t>
  </si>
  <si>
    <t>533122</t>
  </si>
  <si>
    <t>梁河县</t>
  </si>
  <si>
    <t>533123</t>
  </si>
  <si>
    <t>盈江县</t>
  </si>
  <si>
    <t>533124</t>
  </si>
  <si>
    <t>陇川县</t>
  </si>
  <si>
    <t>533300</t>
  </si>
  <si>
    <t>533321</t>
  </si>
  <si>
    <t>泸水县</t>
  </si>
  <si>
    <t>533323</t>
  </si>
  <si>
    <t>福贡县</t>
  </si>
  <si>
    <t>533324</t>
  </si>
  <si>
    <t>贡山独龙族怒族自治县</t>
  </si>
  <si>
    <t>533325</t>
  </si>
  <si>
    <t>兰坪白族普米族自治县</t>
  </si>
  <si>
    <t>533400</t>
  </si>
  <si>
    <t>533421</t>
  </si>
  <si>
    <t>香格里拉县</t>
  </si>
  <si>
    <t>533422</t>
  </si>
  <si>
    <t>德钦县</t>
  </si>
  <si>
    <t>533423</t>
  </si>
  <si>
    <t>维西傈僳族自治县</t>
  </si>
  <si>
    <t>540000</t>
  </si>
  <si>
    <t>540100</t>
  </si>
  <si>
    <t>540101</t>
  </si>
  <si>
    <t>540102</t>
  </si>
  <si>
    <t>城关区</t>
  </si>
  <si>
    <t>540121</t>
  </si>
  <si>
    <t>林周县</t>
  </si>
  <si>
    <t>540122</t>
  </si>
  <si>
    <t>当雄县</t>
  </si>
  <si>
    <t>540123</t>
  </si>
  <si>
    <t>尼木县</t>
  </si>
  <si>
    <t>540124</t>
  </si>
  <si>
    <t>曲水县</t>
  </si>
  <si>
    <t>540125</t>
  </si>
  <si>
    <t>堆龙德庆县</t>
  </si>
  <si>
    <t>540126</t>
  </si>
  <si>
    <t>达孜县</t>
  </si>
  <si>
    <t>540127</t>
  </si>
  <si>
    <t>墨竹工卡县</t>
  </si>
  <si>
    <t>542100</t>
  </si>
  <si>
    <t>542121</t>
  </si>
  <si>
    <t>昌都县</t>
  </si>
  <si>
    <t>542122</t>
  </si>
  <si>
    <t>江达县</t>
  </si>
  <si>
    <t>542123</t>
  </si>
  <si>
    <t>贡觉县</t>
  </si>
  <si>
    <t>542124</t>
  </si>
  <si>
    <t>类乌齐县</t>
  </si>
  <si>
    <t>542125</t>
  </si>
  <si>
    <t>丁青县</t>
  </si>
  <si>
    <t>542126</t>
  </si>
  <si>
    <t>察雅县</t>
  </si>
  <si>
    <t>542127</t>
  </si>
  <si>
    <t>八宿县</t>
  </si>
  <si>
    <t>542128</t>
  </si>
  <si>
    <t>左贡县</t>
  </si>
  <si>
    <t>542129</t>
  </si>
  <si>
    <t>芒康县</t>
  </si>
  <si>
    <t>542132</t>
  </si>
  <si>
    <t>洛隆县</t>
  </si>
  <si>
    <t>542133</t>
  </si>
  <si>
    <t>边坝县</t>
  </si>
  <si>
    <t>542200</t>
  </si>
  <si>
    <t>542221</t>
  </si>
  <si>
    <t>乃东县</t>
  </si>
  <si>
    <t>542222</t>
  </si>
  <si>
    <t>扎囊县</t>
  </si>
  <si>
    <t>542223</t>
  </si>
  <si>
    <t>贡嘎县</t>
  </si>
  <si>
    <t>542224</t>
  </si>
  <si>
    <t>桑日县</t>
  </si>
  <si>
    <t>542225</t>
  </si>
  <si>
    <t>琼结县</t>
  </si>
  <si>
    <t>542226</t>
  </si>
  <si>
    <t>曲松县</t>
  </si>
  <si>
    <t>542227</t>
  </si>
  <si>
    <t>措美县</t>
  </si>
  <si>
    <t>542228</t>
  </si>
  <si>
    <t>洛扎县</t>
  </si>
  <si>
    <t>542229</t>
  </si>
  <si>
    <t>加查县</t>
  </si>
  <si>
    <t>542231</t>
  </si>
  <si>
    <t>隆子县</t>
  </si>
  <si>
    <t>542232</t>
  </si>
  <si>
    <t>错那县</t>
  </si>
  <si>
    <t>542233</t>
  </si>
  <si>
    <t>浪卡子县</t>
  </si>
  <si>
    <t>542300</t>
  </si>
  <si>
    <t>542301</t>
  </si>
  <si>
    <t>日喀则市</t>
  </si>
  <si>
    <t>542322</t>
  </si>
  <si>
    <t>南木林县</t>
  </si>
  <si>
    <t>542323</t>
  </si>
  <si>
    <t>江孜县</t>
  </si>
  <si>
    <t>542324</t>
  </si>
  <si>
    <t>定日县</t>
  </si>
  <si>
    <t>542325</t>
  </si>
  <si>
    <t>萨迦县</t>
  </si>
  <si>
    <t>542326</t>
  </si>
  <si>
    <t>拉孜县</t>
  </si>
  <si>
    <t>542327</t>
  </si>
  <si>
    <t>昂仁县</t>
  </si>
  <si>
    <t>542328</t>
  </si>
  <si>
    <t>谢通门县</t>
  </si>
  <si>
    <t>542329</t>
  </si>
  <si>
    <t>白朗县</t>
  </si>
  <si>
    <t>542330</t>
  </si>
  <si>
    <t>仁布县</t>
  </si>
  <si>
    <t>542331</t>
  </si>
  <si>
    <t>康马县</t>
  </si>
  <si>
    <t>542332</t>
  </si>
  <si>
    <t>定结县</t>
  </si>
  <si>
    <t>542333</t>
  </si>
  <si>
    <t>仲巴县</t>
  </si>
  <si>
    <t>542334</t>
  </si>
  <si>
    <t>亚东县</t>
  </si>
  <si>
    <t>542335</t>
  </si>
  <si>
    <t>吉隆县</t>
  </si>
  <si>
    <t>542336</t>
  </si>
  <si>
    <t>聂拉木县</t>
  </si>
  <si>
    <t>542337</t>
  </si>
  <si>
    <t>萨嘎县</t>
  </si>
  <si>
    <t>542338</t>
  </si>
  <si>
    <t>岗巴县</t>
  </si>
  <si>
    <t>542400</t>
  </si>
  <si>
    <t>542421</t>
  </si>
  <si>
    <t>那曲县</t>
  </si>
  <si>
    <t>542422</t>
  </si>
  <si>
    <t>嘉黎县</t>
  </si>
  <si>
    <t>542423</t>
  </si>
  <si>
    <t>比如县</t>
  </si>
  <si>
    <t>542424</t>
  </si>
  <si>
    <t>聂荣县</t>
  </si>
  <si>
    <t>542425</t>
  </si>
  <si>
    <t>安多县</t>
  </si>
  <si>
    <t>542426</t>
  </si>
  <si>
    <t>申扎县</t>
  </si>
  <si>
    <t>542427</t>
  </si>
  <si>
    <t>索县</t>
  </si>
  <si>
    <t>542428</t>
  </si>
  <si>
    <t>班戈县</t>
  </si>
  <si>
    <t>542429</t>
  </si>
  <si>
    <t>巴青县</t>
  </si>
  <si>
    <t>542430</t>
  </si>
  <si>
    <t>尼玛县</t>
  </si>
  <si>
    <t>542500</t>
  </si>
  <si>
    <t>542521</t>
  </si>
  <si>
    <t>普兰县</t>
  </si>
  <si>
    <t>542522</t>
  </si>
  <si>
    <t>札达县</t>
  </si>
  <si>
    <t>542523</t>
  </si>
  <si>
    <t>噶尔县</t>
  </si>
  <si>
    <t>542524</t>
  </si>
  <si>
    <t>日土县</t>
  </si>
  <si>
    <t>542525</t>
  </si>
  <si>
    <t>革吉县</t>
  </si>
  <si>
    <t>542526</t>
  </si>
  <si>
    <t>改则县</t>
  </si>
  <si>
    <t>542527</t>
  </si>
  <si>
    <t>措勤县</t>
  </si>
  <si>
    <t>542600</t>
  </si>
  <si>
    <t>542621</t>
  </si>
  <si>
    <t>林芝县</t>
  </si>
  <si>
    <t>542622</t>
  </si>
  <si>
    <t>工布江达县</t>
  </si>
  <si>
    <t>542623</t>
  </si>
  <si>
    <t>米林县</t>
  </si>
  <si>
    <t>542624</t>
  </si>
  <si>
    <t>墨脱县</t>
  </si>
  <si>
    <t>542625</t>
  </si>
  <si>
    <t>波密县</t>
  </si>
  <si>
    <t>542626</t>
  </si>
  <si>
    <t>察隅县</t>
  </si>
  <si>
    <t>542627</t>
  </si>
  <si>
    <t>朗县</t>
  </si>
  <si>
    <t>610000</t>
  </si>
  <si>
    <t>610100</t>
  </si>
  <si>
    <t>610101</t>
  </si>
  <si>
    <t>610102</t>
  </si>
  <si>
    <t>610103</t>
  </si>
  <si>
    <t>碑林区</t>
  </si>
  <si>
    <t>610104</t>
  </si>
  <si>
    <t>莲湖区</t>
  </si>
  <si>
    <t>610111</t>
  </si>
  <si>
    <t>灞桥区</t>
  </si>
  <si>
    <t>610112</t>
  </si>
  <si>
    <t>未央区</t>
  </si>
  <si>
    <t>610113</t>
  </si>
  <si>
    <t>雁塔区</t>
  </si>
  <si>
    <t>610114</t>
  </si>
  <si>
    <t>阎良区</t>
  </si>
  <si>
    <t>610115</t>
  </si>
  <si>
    <t>临潼区</t>
  </si>
  <si>
    <t>610116</t>
  </si>
  <si>
    <t>610122</t>
  </si>
  <si>
    <t>蓝田县</t>
  </si>
  <si>
    <t>610124</t>
  </si>
  <si>
    <t>周至县</t>
  </si>
  <si>
    <t>610125</t>
  </si>
  <si>
    <t>户县</t>
  </si>
  <si>
    <t>610126</t>
  </si>
  <si>
    <t>高陵县</t>
  </si>
  <si>
    <t>610200</t>
  </si>
  <si>
    <t>610201</t>
  </si>
  <si>
    <t>610202</t>
  </si>
  <si>
    <t>王益区</t>
  </si>
  <si>
    <t>610203</t>
  </si>
  <si>
    <t>印台区</t>
  </si>
  <si>
    <t>610204</t>
  </si>
  <si>
    <t>耀州区</t>
  </si>
  <si>
    <t>610222</t>
  </si>
  <si>
    <t>宜君县</t>
  </si>
  <si>
    <t>610300</t>
  </si>
  <si>
    <t>610301</t>
  </si>
  <si>
    <t>610302</t>
  </si>
  <si>
    <t>渭滨区</t>
  </si>
  <si>
    <t>610303</t>
  </si>
  <si>
    <t>金台区</t>
  </si>
  <si>
    <t>610304</t>
  </si>
  <si>
    <t>陈仓区</t>
  </si>
  <si>
    <t>610322</t>
  </si>
  <si>
    <t>凤翔县</t>
  </si>
  <si>
    <t>610323</t>
  </si>
  <si>
    <t>岐山县</t>
  </si>
  <si>
    <t>610324</t>
  </si>
  <si>
    <t>扶风县</t>
  </si>
  <si>
    <t>610326</t>
  </si>
  <si>
    <t>眉县</t>
  </si>
  <si>
    <t>610327</t>
  </si>
  <si>
    <t>陇县</t>
  </si>
  <si>
    <t>610328</t>
  </si>
  <si>
    <t>千阳县</t>
  </si>
  <si>
    <t>610329</t>
  </si>
  <si>
    <t>麟游县</t>
  </si>
  <si>
    <t>610330</t>
  </si>
  <si>
    <t>凤县</t>
  </si>
  <si>
    <t>610331</t>
  </si>
  <si>
    <t>太白县</t>
  </si>
  <si>
    <t>610400</t>
  </si>
  <si>
    <t>610401</t>
  </si>
  <si>
    <t>610402</t>
  </si>
  <si>
    <t>秦都区</t>
  </si>
  <si>
    <t>610403</t>
  </si>
  <si>
    <t>杨陵区</t>
  </si>
  <si>
    <t>610404</t>
  </si>
  <si>
    <t>渭城区</t>
  </si>
  <si>
    <t>610422</t>
  </si>
  <si>
    <t>三原县</t>
  </si>
  <si>
    <t>610423</t>
  </si>
  <si>
    <t>泾阳县</t>
  </si>
  <si>
    <t>610424</t>
  </si>
  <si>
    <t>乾县</t>
  </si>
  <si>
    <t>610425</t>
  </si>
  <si>
    <t>礼泉县</t>
  </si>
  <si>
    <t>610426</t>
  </si>
  <si>
    <t>永寿县</t>
  </si>
  <si>
    <t>610427</t>
  </si>
  <si>
    <t>彬县</t>
  </si>
  <si>
    <t>610428</t>
  </si>
  <si>
    <t>长武县</t>
  </si>
  <si>
    <t>610429</t>
  </si>
  <si>
    <t>旬邑县</t>
  </si>
  <si>
    <t>610430</t>
  </si>
  <si>
    <t>淳化县</t>
  </si>
  <si>
    <t>610431</t>
  </si>
  <si>
    <t>武功县</t>
  </si>
  <si>
    <t>610481</t>
  </si>
  <si>
    <t>兴平市</t>
  </si>
  <si>
    <t>610500</t>
  </si>
  <si>
    <t>610501</t>
  </si>
  <si>
    <t>610502</t>
  </si>
  <si>
    <t>临渭区</t>
  </si>
  <si>
    <t>610521</t>
  </si>
  <si>
    <t>华县</t>
  </si>
  <si>
    <t>610522</t>
  </si>
  <si>
    <t>潼关县</t>
  </si>
  <si>
    <t>610523</t>
  </si>
  <si>
    <t>大荔县</t>
  </si>
  <si>
    <t>610524</t>
  </si>
  <si>
    <t>合阳县</t>
  </si>
  <si>
    <t>610525</t>
  </si>
  <si>
    <t>澄城县</t>
  </si>
  <si>
    <t>610526</t>
  </si>
  <si>
    <t>蒲城县</t>
  </si>
  <si>
    <t>610527</t>
  </si>
  <si>
    <t>白水县</t>
  </si>
  <si>
    <t>610528</t>
  </si>
  <si>
    <t>富平县</t>
  </si>
  <si>
    <t>610581</t>
  </si>
  <si>
    <t>韩城市</t>
  </si>
  <si>
    <t>610582</t>
  </si>
  <si>
    <t>华阴市</t>
  </si>
  <si>
    <t>610600</t>
  </si>
  <si>
    <t>610601</t>
  </si>
  <si>
    <t>610602</t>
  </si>
  <si>
    <t>宝塔区</t>
  </si>
  <si>
    <t>610621</t>
  </si>
  <si>
    <t>延长县</t>
  </si>
  <si>
    <t>610622</t>
  </si>
  <si>
    <t>延川县</t>
  </si>
  <si>
    <t>610623</t>
  </si>
  <si>
    <t>子长县</t>
  </si>
  <si>
    <t>610624</t>
  </si>
  <si>
    <t>安塞县</t>
  </si>
  <si>
    <t>610625</t>
  </si>
  <si>
    <t>志丹县</t>
  </si>
  <si>
    <t>610626</t>
  </si>
  <si>
    <t>吴起县</t>
  </si>
  <si>
    <t>610627</t>
  </si>
  <si>
    <t>甘泉县</t>
  </si>
  <si>
    <t>610628</t>
  </si>
  <si>
    <t>富县</t>
  </si>
  <si>
    <t>610629</t>
  </si>
  <si>
    <t>洛川县</t>
  </si>
  <si>
    <t>610630</t>
  </si>
  <si>
    <t>宜川县</t>
  </si>
  <si>
    <t>610631</t>
  </si>
  <si>
    <t>黄龙县</t>
  </si>
  <si>
    <t>610632</t>
  </si>
  <si>
    <t>黄陵县</t>
  </si>
  <si>
    <t>610700</t>
  </si>
  <si>
    <t>610701</t>
  </si>
  <si>
    <t>610702</t>
  </si>
  <si>
    <t>汉台区</t>
  </si>
  <si>
    <t>610721</t>
  </si>
  <si>
    <t>南郑县</t>
  </si>
  <si>
    <t>610722</t>
  </si>
  <si>
    <t>城固县</t>
  </si>
  <si>
    <t>610723</t>
  </si>
  <si>
    <t>洋县</t>
  </si>
  <si>
    <t>610724</t>
  </si>
  <si>
    <t>西乡县</t>
  </si>
  <si>
    <t>610725</t>
  </si>
  <si>
    <t>勉县</t>
  </si>
  <si>
    <t>610726</t>
  </si>
  <si>
    <t>宁强县</t>
  </si>
  <si>
    <t>610727</t>
  </si>
  <si>
    <t>略阳县</t>
  </si>
  <si>
    <t>610728</t>
  </si>
  <si>
    <t>镇巴县</t>
  </si>
  <si>
    <t>610729</t>
  </si>
  <si>
    <t>留坝县</t>
  </si>
  <si>
    <t>610730</t>
  </si>
  <si>
    <t>佛坪县</t>
  </si>
  <si>
    <t>610800</t>
  </si>
  <si>
    <t>610801</t>
  </si>
  <si>
    <t>610802</t>
  </si>
  <si>
    <t>榆阳区</t>
  </si>
  <si>
    <t>610821</t>
  </si>
  <si>
    <t>神木县</t>
  </si>
  <si>
    <t>610822</t>
  </si>
  <si>
    <t>府谷县</t>
  </si>
  <si>
    <t>610823</t>
  </si>
  <si>
    <t>横山县</t>
  </si>
  <si>
    <t>610824</t>
  </si>
  <si>
    <t>靖边县</t>
  </si>
  <si>
    <t>610825</t>
  </si>
  <si>
    <t>定边县</t>
  </si>
  <si>
    <t>610826</t>
  </si>
  <si>
    <t>绥德县</t>
  </si>
  <si>
    <t>610827</t>
  </si>
  <si>
    <t>米脂县</t>
  </si>
  <si>
    <t>610828</t>
  </si>
  <si>
    <t>佳县</t>
  </si>
  <si>
    <t>610829</t>
  </si>
  <si>
    <t>吴堡县</t>
  </si>
  <si>
    <t>610830</t>
  </si>
  <si>
    <t>清涧县</t>
  </si>
  <si>
    <t>610831</t>
  </si>
  <si>
    <t>子洲县</t>
  </si>
  <si>
    <t>610900</t>
  </si>
  <si>
    <t>610901</t>
  </si>
  <si>
    <t>610902</t>
  </si>
  <si>
    <t>汉滨区</t>
  </si>
  <si>
    <t>610921</t>
  </si>
  <si>
    <t>汉阴县</t>
  </si>
  <si>
    <t>610922</t>
  </si>
  <si>
    <t>石泉县</t>
  </si>
  <si>
    <t>610923</t>
  </si>
  <si>
    <t>宁陕县</t>
  </si>
  <si>
    <t>610924</t>
  </si>
  <si>
    <t>紫阳县</t>
  </si>
  <si>
    <t>610925</t>
  </si>
  <si>
    <t>岚皋县</t>
  </si>
  <si>
    <t>610926</t>
  </si>
  <si>
    <t>平利县</t>
  </si>
  <si>
    <t>610927</t>
  </si>
  <si>
    <t>镇坪县</t>
  </si>
  <si>
    <t>610928</t>
  </si>
  <si>
    <t>旬阳县</t>
  </si>
  <si>
    <t>610929</t>
  </si>
  <si>
    <t>白河县</t>
  </si>
  <si>
    <t>611000</t>
  </si>
  <si>
    <t>611001</t>
  </si>
  <si>
    <t>611002</t>
  </si>
  <si>
    <t>商州区</t>
  </si>
  <si>
    <t>611021</t>
  </si>
  <si>
    <t>洛南县</t>
  </si>
  <si>
    <t>611022</t>
  </si>
  <si>
    <t>丹凤县</t>
  </si>
  <si>
    <t>611023</t>
  </si>
  <si>
    <t>商南县</t>
  </si>
  <si>
    <t>611024</t>
  </si>
  <si>
    <t>山阳县</t>
  </si>
  <si>
    <t>611025</t>
  </si>
  <si>
    <t>镇安县</t>
  </si>
  <si>
    <t>611026</t>
  </si>
  <si>
    <t>柞水县</t>
  </si>
  <si>
    <t>620000</t>
  </si>
  <si>
    <t>620100</t>
  </si>
  <si>
    <t>620101</t>
  </si>
  <si>
    <t>620102</t>
  </si>
  <si>
    <t>620103</t>
  </si>
  <si>
    <t>七里河区</t>
  </si>
  <si>
    <t>620104</t>
  </si>
  <si>
    <t>西固区</t>
  </si>
  <si>
    <t>620105</t>
  </si>
  <si>
    <t>安宁区</t>
  </si>
  <si>
    <t>620111</t>
  </si>
  <si>
    <t>红古区</t>
  </si>
  <si>
    <t>620121</t>
  </si>
  <si>
    <t>永登县</t>
  </si>
  <si>
    <t>620122</t>
  </si>
  <si>
    <t>皋兰县</t>
  </si>
  <si>
    <t>620123</t>
  </si>
  <si>
    <t>榆中县</t>
  </si>
  <si>
    <t>620200</t>
  </si>
  <si>
    <t>620201</t>
  </si>
  <si>
    <t>620300</t>
  </si>
  <si>
    <t>620301</t>
  </si>
  <si>
    <t>620302</t>
  </si>
  <si>
    <t>金川区</t>
  </si>
  <si>
    <t>620321</t>
  </si>
  <si>
    <t>永昌县</t>
  </si>
  <si>
    <t>620400</t>
  </si>
  <si>
    <t>620401</t>
  </si>
  <si>
    <t>620402</t>
  </si>
  <si>
    <t>白银区</t>
  </si>
  <si>
    <t>620403</t>
  </si>
  <si>
    <t>平川区</t>
  </si>
  <si>
    <t>620421</t>
  </si>
  <si>
    <t>靖远县</t>
  </si>
  <si>
    <t>620422</t>
  </si>
  <si>
    <t>会宁县</t>
  </si>
  <si>
    <t>620423</t>
  </si>
  <si>
    <t>景泰县</t>
  </si>
  <si>
    <t>620500</t>
  </si>
  <si>
    <t>620501</t>
  </si>
  <si>
    <t>620502</t>
  </si>
  <si>
    <t>秦州区</t>
  </si>
  <si>
    <t>620503</t>
  </si>
  <si>
    <t>麦积区</t>
  </si>
  <si>
    <t>620521</t>
  </si>
  <si>
    <t>清水县</t>
  </si>
  <si>
    <t>620522</t>
  </si>
  <si>
    <t>秦安县</t>
  </si>
  <si>
    <t>620523</t>
  </si>
  <si>
    <t>甘谷县</t>
  </si>
  <si>
    <t>620524</t>
  </si>
  <si>
    <t>武山县</t>
  </si>
  <si>
    <t>620525</t>
  </si>
  <si>
    <t>张家川回族自治县</t>
  </si>
  <si>
    <t>620600</t>
  </si>
  <si>
    <t>620601</t>
  </si>
  <si>
    <t>620602</t>
  </si>
  <si>
    <t>凉州区</t>
  </si>
  <si>
    <t>620621</t>
  </si>
  <si>
    <t>民勤县</t>
  </si>
  <si>
    <t>620622</t>
  </si>
  <si>
    <t>古浪县</t>
  </si>
  <si>
    <t>620623</t>
  </si>
  <si>
    <t>天祝藏族自治县</t>
  </si>
  <si>
    <t>620700</t>
  </si>
  <si>
    <t>620701</t>
  </si>
  <si>
    <t>620702</t>
  </si>
  <si>
    <t>甘州区</t>
  </si>
  <si>
    <t>620721</t>
  </si>
  <si>
    <t>肃南裕固族自治县</t>
  </si>
  <si>
    <t>620722</t>
  </si>
  <si>
    <t>民乐县</t>
  </si>
  <si>
    <t>620723</t>
  </si>
  <si>
    <t>临泽县</t>
  </si>
  <si>
    <t>620724</t>
  </si>
  <si>
    <t>高台县</t>
  </si>
  <si>
    <t>620725</t>
  </si>
  <si>
    <t>山丹县</t>
  </si>
  <si>
    <t>620800</t>
  </si>
  <si>
    <t>620801</t>
  </si>
  <si>
    <t>620802</t>
  </si>
  <si>
    <t>崆峒区</t>
  </si>
  <si>
    <t>620821</t>
  </si>
  <si>
    <t>泾川县</t>
  </si>
  <si>
    <t>620822</t>
  </si>
  <si>
    <t>灵台县</t>
  </si>
  <si>
    <t>620823</t>
  </si>
  <si>
    <t>崇信县</t>
  </si>
  <si>
    <t>620824</t>
  </si>
  <si>
    <t>华亭县</t>
  </si>
  <si>
    <t>620825</t>
  </si>
  <si>
    <t>庄浪县</t>
  </si>
  <si>
    <t>620826</t>
  </si>
  <si>
    <t>静宁县</t>
  </si>
  <si>
    <t>620900</t>
  </si>
  <si>
    <t>620901</t>
  </si>
  <si>
    <t>620902</t>
  </si>
  <si>
    <t>肃州区</t>
  </si>
  <si>
    <t>620921</t>
  </si>
  <si>
    <t>金塔县</t>
  </si>
  <si>
    <t>620922</t>
  </si>
  <si>
    <t>瓜州县</t>
  </si>
  <si>
    <t>620923</t>
  </si>
  <si>
    <t>肃北蒙古族自治县</t>
  </si>
  <si>
    <t>620924</t>
  </si>
  <si>
    <t>阿克塞哈萨克族自治县</t>
  </si>
  <si>
    <t>620981</t>
  </si>
  <si>
    <t>玉门市</t>
  </si>
  <si>
    <t>620982</t>
  </si>
  <si>
    <t>敦煌市</t>
  </si>
  <si>
    <t>621000</t>
  </si>
  <si>
    <t>621001</t>
  </si>
  <si>
    <t>621002</t>
  </si>
  <si>
    <t>西峰区</t>
  </si>
  <si>
    <t>621021</t>
  </si>
  <si>
    <t>庆城县</t>
  </si>
  <si>
    <t>621022</t>
  </si>
  <si>
    <t>环县</t>
  </si>
  <si>
    <t>621023</t>
  </si>
  <si>
    <t>华池县</t>
  </si>
  <si>
    <t>621024</t>
  </si>
  <si>
    <t>合水县</t>
  </si>
  <si>
    <t>621025</t>
  </si>
  <si>
    <t>正宁县</t>
  </si>
  <si>
    <t>621026</t>
  </si>
  <si>
    <t>宁县</t>
  </si>
  <si>
    <t>621027</t>
  </si>
  <si>
    <t>镇原县</t>
  </si>
  <si>
    <t>621100</t>
  </si>
  <si>
    <t>621101</t>
  </si>
  <si>
    <t>621102</t>
  </si>
  <si>
    <t>安定区</t>
  </si>
  <si>
    <t>621121</t>
  </si>
  <si>
    <t>通渭县</t>
  </si>
  <si>
    <t>621122</t>
  </si>
  <si>
    <t>陇西县</t>
  </si>
  <si>
    <t>621123</t>
  </si>
  <si>
    <t>渭源县</t>
  </si>
  <si>
    <t>621124</t>
  </si>
  <si>
    <t>临洮县</t>
  </si>
  <si>
    <t>621125</t>
  </si>
  <si>
    <t>漳县</t>
  </si>
  <si>
    <t>621126</t>
  </si>
  <si>
    <t>岷县</t>
  </si>
  <si>
    <t>621200</t>
  </si>
  <si>
    <t>621201</t>
  </si>
  <si>
    <t>621202</t>
  </si>
  <si>
    <t>武都区</t>
  </si>
  <si>
    <t>621221</t>
  </si>
  <si>
    <t>成县</t>
  </si>
  <si>
    <t>621222</t>
  </si>
  <si>
    <t>文县</t>
  </si>
  <si>
    <t>621223</t>
  </si>
  <si>
    <t>宕昌县</t>
  </si>
  <si>
    <t>621224</t>
  </si>
  <si>
    <t>康县</t>
  </si>
  <si>
    <t>621225</t>
  </si>
  <si>
    <t>西和县</t>
  </si>
  <si>
    <t>621226</t>
  </si>
  <si>
    <t>礼县</t>
  </si>
  <si>
    <t>621227</t>
  </si>
  <si>
    <t>徽县</t>
  </si>
  <si>
    <t>621228</t>
  </si>
  <si>
    <t>两当县</t>
  </si>
  <si>
    <t>622900</t>
  </si>
  <si>
    <t>622901</t>
  </si>
  <si>
    <t>临夏市</t>
  </si>
  <si>
    <t>622921</t>
  </si>
  <si>
    <t>临夏县</t>
  </si>
  <si>
    <t>622922</t>
  </si>
  <si>
    <t>康乐县</t>
  </si>
  <si>
    <t>622923</t>
  </si>
  <si>
    <t>永靖县</t>
  </si>
  <si>
    <t>622924</t>
  </si>
  <si>
    <t>广河县</t>
  </si>
  <si>
    <t>622925</t>
  </si>
  <si>
    <t>和政县</t>
  </si>
  <si>
    <t>622926</t>
  </si>
  <si>
    <t>东乡族自治县</t>
  </si>
  <si>
    <t>622927</t>
  </si>
  <si>
    <t>积石山保安族东乡族撒拉族自治县</t>
  </si>
  <si>
    <t>623000</t>
  </si>
  <si>
    <t>623001</t>
  </si>
  <si>
    <t>合作市</t>
  </si>
  <si>
    <t>623021</t>
  </si>
  <si>
    <t>临潭县</t>
  </si>
  <si>
    <t>623022</t>
  </si>
  <si>
    <t>卓尼县</t>
  </si>
  <si>
    <t>623023</t>
  </si>
  <si>
    <t>舟曲县</t>
  </si>
  <si>
    <t>623024</t>
  </si>
  <si>
    <t>迭部县</t>
  </si>
  <si>
    <t>623025</t>
  </si>
  <si>
    <t>玛曲县</t>
  </si>
  <si>
    <t>623026</t>
  </si>
  <si>
    <t>碌曲县</t>
  </si>
  <si>
    <t>623027</t>
  </si>
  <si>
    <t>夏河县</t>
  </si>
  <si>
    <t>630000</t>
  </si>
  <si>
    <t>630100</t>
  </si>
  <si>
    <t>630101</t>
  </si>
  <si>
    <t>630102</t>
  </si>
  <si>
    <t>城东区</t>
  </si>
  <si>
    <t>630103</t>
  </si>
  <si>
    <t>630104</t>
  </si>
  <si>
    <t>城西区</t>
  </si>
  <si>
    <t>630105</t>
  </si>
  <si>
    <t>城北区</t>
  </si>
  <si>
    <t>630121</t>
  </si>
  <si>
    <t>大通回族土族自治县</t>
  </si>
  <si>
    <t>630122</t>
  </si>
  <si>
    <t>湟中县</t>
  </si>
  <si>
    <t>630123</t>
  </si>
  <si>
    <t>湟源县</t>
  </si>
  <si>
    <t>632100</t>
  </si>
  <si>
    <t>632121</t>
  </si>
  <si>
    <t>平安县</t>
  </si>
  <si>
    <t>632122</t>
  </si>
  <si>
    <t>民和回族土族自治县</t>
  </si>
  <si>
    <t>632123</t>
  </si>
  <si>
    <t>乐都县</t>
  </si>
  <si>
    <t>632126</t>
  </si>
  <si>
    <t>互助土族自治县</t>
  </si>
  <si>
    <t>632127</t>
  </si>
  <si>
    <t>化隆回族自治县</t>
  </si>
  <si>
    <t>632128</t>
  </si>
  <si>
    <t>循化撒拉族自治县</t>
  </si>
  <si>
    <t>632200</t>
  </si>
  <si>
    <t>632221</t>
  </si>
  <si>
    <t>门源回族自治县</t>
  </si>
  <si>
    <t>632222</t>
  </si>
  <si>
    <t>祁连县</t>
  </si>
  <si>
    <t>632223</t>
  </si>
  <si>
    <t>海晏县</t>
  </si>
  <si>
    <t>632224</t>
  </si>
  <si>
    <t>刚察县</t>
  </si>
  <si>
    <t>632300</t>
  </si>
  <si>
    <t>632321</t>
  </si>
  <si>
    <t>同仁县</t>
  </si>
  <si>
    <t>632322</t>
  </si>
  <si>
    <t>尖扎县</t>
  </si>
  <si>
    <t>632323</t>
  </si>
  <si>
    <t>泽库县</t>
  </si>
  <si>
    <t>632324</t>
  </si>
  <si>
    <t>河南蒙古族自治县</t>
  </si>
  <si>
    <t>632500</t>
  </si>
  <si>
    <t>632521</t>
  </si>
  <si>
    <t>共和县</t>
  </si>
  <si>
    <t>632522</t>
  </si>
  <si>
    <t>同德县</t>
  </si>
  <si>
    <t>632523</t>
  </si>
  <si>
    <t>贵德县</t>
  </si>
  <si>
    <t>632524</t>
  </si>
  <si>
    <t>兴海县</t>
  </si>
  <si>
    <t>632525</t>
  </si>
  <si>
    <t>贵南县</t>
  </si>
  <si>
    <t>632600</t>
  </si>
  <si>
    <t>632621</t>
  </si>
  <si>
    <t>玛沁县</t>
  </si>
  <si>
    <t>632622</t>
  </si>
  <si>
    <t>班玛县</t>
  </si>
  <si>
    <t>632623</t>
  </si>
  <si>
    <t>甘德县</t>
  </si>
  <si>
    <t>632624</t>
  </si>
  <si>
    <t>达日县</t>
  </si>
  <si>
    <t>632625</t>
  </si>
  <si>
    <t>久治县</t>
  </si>
  <si>
    <t>632626</t>
  </si>
  <si>
    <t>玛多县</t>
  </si>
  <si>
    <t>632700</t>
  </si>
  <si>
    <t>632721</t>
  </si>
  <si>
    <t>玉树县</t>
  </si>
  <si>
    <t>632722</t>
  </si>
  <si>
    <t>杂多县</t>
  </si>
  <si>
    <t>632723</t>
  </si>
  <si>
    <t>称多县</t>
  </si>
  <si>
    <t>632724</t>
  </si>
  <si>
    <t>治多县</t>
  </si>
  <si>
    <t>632725</t>
  </si>
  <si>
    <t>囊谦县</t>
  </si>
  <si>
    <t>632726</t>
  </si>
  <si>
    <t>曲麻莱县</t>
  </si>
  <si>
    <t>632800</t>
  </si>
  <si>
    <t>632801</t>
  </si>
  <si>
    <t>格尔木市</t>
  </si>
  <si>
    <t>632802</t>
  </si>
  <si>
    <t>德令哈市</t>
  </si>
  <si>
    <t>632821</t>
  </si>
  <si>
    <t>乌兰县</t>
  </si>
  <si>
    <t>632822</t>
  </si>
  <si>
    <t>都兰县</t>
  </si>
  <si>
    <t>632823</t>
  </si>
  <si>
    <t>天峻县</t>
  </si>
  <si>
    <t>640000</t>
  </si>
  <si>
    <t>640100</t>
  </si>
  <si>
    <t>640101</t>
  </si>
  <si>
    <t>640104</t>
  </si>
  <si>
    <t>兴庆区</t>
  </si>
  <si>
    <t>640105</t>
  </si>
  <si>
    <t>西夏区</t>
  </si>
  <si>
    <t>640106</t>
  </si>
  <si>
    <t>金凤区</t>
  </si>
  <si>
    <t>640121</t>
  </si>
  <si>
    <t>永宁县</t>
  </si>
  <si>
    <t>640122</t>
  </si>
  <si>
    <t>贺兰县</t>
  </si>
  <si>
    <t>640181</t>
  </si>
  <si>
    <t>灵武市</t>
  </si>
  <si>
    <t>640200</t>
  </si>
  <si>
    <t>640201</t>
  </si>
  <si>
    <t>640202</t>
  </si>
  <si>
    <t>大武口区</t>
  </si>
  <si>
    <t>640205</t>
  </si>
  <si>
    <t>惠农区</t>
  </si>
  <si>
    <t>640221</t>
  </si>
  <si>
    <t>平罗县</t>
  </si>
  <si>
    <t>640300</t>
  </si>
  <si>
    <t>640301</t>
  </si>
  <si>
    <t>640302</t>
  </si>
  <si>
    <t>利通区</t>
  </si>
  <si>
    <t>640303</t>
  </si>
  <si>
    <t>红寺堡区</t>
  </si>
  <si>
    <t>640323</t>
  </si>
  <si>
    <t>盐池县</t>
  </si>
  <si>
    <t>640324</t>
  </si>
  <si>
    <t>同心县</t>
  </si>
  <si>
    <t>640381</t>
  </si>
  <si>
    <t>青铜峡市</t>
  </si>
  <si>
    <t>640400</t>
  </si>
  <si>
    <t>640401</t>
  </si>
  <si>
    <t>640402</t>
  </si>
  <si>
    <t>原州区</t>
  </si>
  <si>
    <t>640422</t>
  </si>
  <si>
    <t>西吉县</t>
  </si>
  <si>
    <t>640423</t>
  </si>
  <si>
    <t>隆德县</t>
  </si>
  <si>
    <t>640424</t>
  </si>
  <si>
    <t>泾源县</t>
  </si>
  <si>
    <t>640425</t>
  </si>
  <si>
    <t>彭阳县</t>
  </si>
  <si>
    <t>640500</t>
  </si>
  <si>
    <t>640501</t>
  </si>
  <si>
    <t>640502</t>
  </si>
  <si>
    <t>沙坡头区</t>
  </si>
  <si>
    <t>640521</t>
  </si>
  <si>
    <t>中宁县</t>
  </si>
  <si>
    <t>640522</t>
  </si>
  <si>
    <t>海原县</t>
  </si>
  <si>
    <t>650000</t>
  </si>
  <si>
    <t>650100</t>
  </si>
  <si>
    <t>650101</t>
  </si>
  <si>
    <t>650102</t>
  </si>
  <si>
    <t>天山区</t>
  </si>
  <si>
    <t>650103</t>
  </si>
  <si>
    <t>沙依巴克区</t>
  </si>
  <si>
    <t>650104</t>
  </si>
  <si>
    <t>650105</t>
  </si>
  <si>
    <t>水磨沟区</t>
  </si>
  <si>
    <t>650106</t>
  </si>
  <si>
    <t>头屯河区</t>
  </si>
  <si>
    <t>650107</t>
  </si>
  <si>
    <t>达坂城区</t>
  </si>
  <si>
    <t>650109</t>
  </si>
  <si>
    <t>米东区</t>
  </si>
  <si>
    <t>650121</t>
  </si>
  <si>
    <t>乌鲁木齐县</t>
  </si>
  <si>
    <t>650200</t>
  </si>
  <si>
    <t>650201</t>
  </si>
  <si>
    <t>650202</t>
  </si>
  <si>
    <t>独山子区</t>
  </si>
  <si>
    <t>650203</t>
  </si>
  <si>
    <t>克拉玛依区</t>
  </si>
  <si>
    <t>650204</t>
  </si>
  <si>
    <t>白碱滩区</t>
  </si>
  <si>
    <t>650205</t>
  </si>
  <si>
    <t>乌尔禾区</t>
  </si>
  <si>
    <t>652100</t>
  </si>
  <si>
    <t>652101</t>
  </si>
  <si>
    <t>吐鲁番市</t>
  </si>
  <si>
    <t>652122</t>
  </si>
  <si>
    <t>鄯善县</t>
  </si>
  <si>
    <t>652123</t>
  </si>
  <si>
    <t>托克逊县</t>
  </si>
  <si>
    <t>652200</t>
  </si>
  <si>
    <t>652201</t>
  </si>
  <si>
    <t>哈密市</t>
  </si>
  <si>
    <t>652222</t>
  </si>
  <si>
    <t>巴里坤哈萨克自治县</t>
  </si>
  <si>
    <t>652223</t>
  </si>
  <si>
    <t>伊吾县</t>
  </si>
  <si>
    <t>652300</t>
  </si>
  <si>
    <t>652301</t>
  </si>
  <si>
    <t>昌吉市</t>
  </si>
  <si>
    <t>652302</t>
  </si>
  <si>
    <t>阜康市</t>
  </si>
  <si>
    <t>652323</t>
  </si>
  <si>
    <t>呼图壁县</t>
  </si>
  <si>
    <t>652324</t>
  </si>
  <si>
    <t>玛纳斯县</t>
  </si>
  <si>
    <t>652325</t>
  </si>
  <si>
    <t>奇台县</t>
  </si>
  <si>
    <t>652327</t>
  </si>
  <si>
    <t>吉木萨尔县</t>
  </si>
  <si>
    <t>652328</t>
  </si>
  <si>
    <t>木垒哈萨克自治县</t>
  </si>
  <si>
    <t>652700</t>
  </si>
  <si>
    <t>652701</t>
  </si>
  <si>
    <t>博乐市</t>
  </si>
  <si>
    <t>652722</t>
  </si>
  <si>
    <t>精河县</t>
  </si>
  <si>
    <t>652723</t>
  </si>
  <si>
    <t>温泉县</t>
  </si>
  <si>
    <t>652800</t>
  </si>
  <si>
    <t>652801</t>
  </si>
  <si>
    <t>库尔勒市</t>
  </si>
  <si>
    <t>652822</t>
  </si>
  <si>
    <t>轮台县</t>
  </si>
  <si>
    <t>652823</t>
  </si>
  <si>
    <t>尉犁县</t>
  </si>
  <si>
    <t>652824</t>
  </si>
  <si>
    <t>若羌县</t>
  </si>
  <si>
    <t>652825</t>
  </si>
  <si>
    <t>且末县</t>
  </si>
  <si>
    <t>652826</t>
  </si>
  <si>
    <t>焉耆回族自治县</t>
  </si>
  <si>
    <t>652827</t>
  </si>
  <si>
    <t>和静县</t>
  </si>
  <si>
    <t>652828</t>
  </si>
  <si>
    <t>和硕县</t>
  </si>
  <si>
    <t>652829</t>
  </si>
  <si>
    <t>博湖县</t>
  </si>
  <si>
    <t>652900</t>
  </si>
  <si>
    <t>652901</t>
  </si>
  <si>
    <t>阿克苏市</t>
  </si>
  <si>
    <t>652922</t>
  </si>
  <si>
    <t>温宿县</t>
  </si>
  <si>
    <t>652923</t>
  </si>
  <si>
    <t>库车县</t>
  </si>
  <si>
    <t>652924</t>
  </si>
  <si>
    <t>沙雅县</t>
  </si>
  <si>
    <t>652925</t>
  </si>
  <si>
    <t>新和县</t>
  </si>
  <si>
    <t>652926</t>
  </si>
  <si>
    <t>拜城县</t>
  </si>
  <si>
    <t>652927</t>
  </si>
  <si>
    <t>乌什县</t>
  </si>
  <si>
    <t>652928</t>
  </si>
  <si>
    <t>阿瓦提县</t>
  </si>
  <si>
    <t>652929</t>
  </si>
  <si>
    <t>柯坪县</t>
  </si>
  <si>
    <t>653000</t>
  </si>
  <si>
    <t>653001</t>
  </si>
  <si>
    <t>阿图什市</t>
  </si>
  <si>
    <t>653022</t>
  </si>
  <si>
    <t>阿克陶县</t>
  </si>
  <si>
    <t>653023</t>
  </si>
  <si>
    <t>阿合奇县</t>
  </si>
  <si>
    <t>653024</t>
  </si>
  <si>
    <t>乌恰县</t>
  </si>
  <si>
    <t>653100</t>
  </si>
  <si>
    <t>653101</t>
  </si>
  <si>
    <t>喀什市</t>
  </si>
  <si>
    <t>653121</t>
  </si>
  <si>
    <t>疏附县</t>
  </si>
  <si>
    <t>653122</t>
  </si>
  <si>
    <t>疏勒县</t>
  </si>
  <si>
    <t>653123</t>
  </si>
  <si>
    <t>英吉沙县</t>
  </si>
  <si>
    <t>653124</t>
  </si>
  <si>
    <t>泽普县</t>
  </si>
  <si>
    <t>653125</t>
  </si>
  <si>
    <t>莎车县</t>
  </si>
  <si>
    <t>653126</t>
  </si>
  <si>
    <t>叶城县</t>
  </si>
  <si>
    <t>653127</t>
  </si>
  <si>
    <t>麦盖提县</t>
  </si>
  <si>
    <t>653128</t>
  </si>
  <si>
    <t>岳普湖县</t>
  </si>
  <si>
    <t>653129</t>
  </si>
  <si>
    <t>伽师县</t>
  </si>
  <si>
    <t>653130</t>
  </si>
  <si>
    <t>巴楚县</t>
  </si>
  <si>
    <t>653131</t>
  </si>
  <si>
    <t>塔什库尔干塔吉克自治县</t>
  </si>
  <si>
    <t>653200</t>
  </si>
  <si>
    <t>653201</t>
  </si>
  <si>
    <t>和田市</t>
  </si>
  <si>
    <t>653221</t>
  </si>
  <si>
    <t>和田县</t>
  </si>
  <si>
    <t>653222</t>
  </si>
  <si>
    <t>墨玉县</t>
  </si>
  <si>
    <t>653223</t>
  </si>
  <si>
    <t>皮山县</t>
  </si>
  <si>
    <t>653224</t>
  </si>
  <si>
    <t>洛浦县</t>
  </si>
  <si>
    <t>653225</t>
  </si>
  <si>
    <t>策勒县</t>
  </si>
  <si>
    <t>653226</t>
  </si>
  <si>
    <t>于田县</t>
  </si>
  <si>
    <t>653227</t>
  </si>
  <si>
    <t>民丰县</t>
  </si>
  <si>
    <t>654000</t>
  </si>
  <si>
    <t>654002</t>
  </si>
  <si>
    <t>伊宁市</t>
  </si>
  <si>
    <t>654003</t>
  </si>
  <si>
    <t>奎屯市</t>
  </si>
  <si>
    <t>654021</t>
  </si>
  <si>
    <t>伊宁县</t>
  </si>
  <si>
    <t>654022</t>
  </si>
  <si>
    <t>察布查尔锡伯自治县</t>
  </si>
  <si>
    <t>654023</t>
  </si>
  <si>
    <t>霍城县</t>
  </si>
  <si>
    <t>654024</t>
  </si>
  <si>
    <t>巩留县</t>
  </si>
  <si>
    <t>654025</t>
  </si>
  <si>
    <t>新源县</t>
  </si>
  <si>
    <t>654026</t>
  </si>
  <si>
    <t>昭苏县</t>
  </si>
  <si>
    <t>654027</t>
  </si>
  <si>
    <t>特克斯县</t>
  </si>
  <si>
    <t>654028</t>
  </si>
  <si>
    <t>尼勒克县</t>
  </si>
  <si>
    <t>654200</t>
  </si>
  <si>
    <t>654201</t>
  </si>
  <si>
    <t>塔城市</t>
  </si>
  <si>
    <t>654202</t>
  </si>
  <si>
    <t>乌苏市</t>
  </si>
  <si>
    <t>654221</t>
  </si>
  <si>
    <t>额敏县</t>
  </si>
  <si>
    <t>654223</t>
  </si>
  <si>
    <t>沙湾县</t>
  </si>
  <si>
    <t>654224</t>
  </si>
  <si>
    <t>托里县</t>
  </si>
  <si>
    <t>654225</t>
  </si>
  <si>
    <t>裕民县</t>
  </si>
  <si>
    <t>654226</t>
  </si>
  <si>
    <t>和布克赛尔蒙古自治县</t>
  </si>
  <si>
    <t>654300</t>
  </si>
  <si>
    <t>654301</t>
  </si>
  <si>
    <t>阿勒泰市</t>
  </si>
  <si>
    <t>654321</t>
  </si>
  <si>
    <t>布尔津县</t>
  </si>
  <si>
    <t>654322</t>
  </si>
  <si>
    <t>富蕴县</t>
  </si>
  <si>
    <t>654323</t>
  </si>
  <si>
    <t>福海县</t>
  </si>
  <si>
    <t>654324</t>
  </si>
  <si>
    <t>哈巴河县</t>
  </si>
  <si>
    <t>654325</t>
  </si>
  <si>
    <t>青河县</t>
  </si>
  <si>
    <t>654326</t>
  </si>
  <si>
    <t>吉木乃县</t>
  </si>
  <si>
    <t>659000</t>
  </si>
  <si>
    <t>659001</t>
  </si>
  <si>
    <t>石河子市</t>
  </si>
  <si>
    <t>659002</t>
  </si>
  <si>
    <t>阿拉尔市</t>
  </si>
  <si>
    <t>659003</t>
  </si>
  <si>
    <t>图木舒克市</t>
  </si>
  <si>
    <t>659004</t>
  </si>
  <si>
    <t>五家渠市</t>
  </si>
  <si>
    <t>台湾省</t>
  </si>
  <si>
    <t>香港特别行政区</t>
  </si>
  <si>
    <t>澳门特别行政区</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</si>
</sst>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0"/>
    <numFmt numFmtId="177" formatCode="yyyy/mm/dd"/>
  </numFmts>
  <fonts count="46">
    <font>
      <sz val="11"/>
      <color theme="1"/>
      <name val="宋体"/>
      <charset val="134"/>
      <scheme val="minor"/>
    </font>
    <font>
      <sz val="10"/>
      <name val="宋体"/>
      <charset val="134"/>
    </font>
    <font>
      <b/>
      <sz val="10"/>
      <color theme="1"/>
      <name val="宋体"/>
      <charset val="134"/>
      <scheme val="minor"/>
    </font>
    <font>
      <sz val="10"/>
      <color theme="1"/>
      <name val="宋体"/>
      <charset val="134"/>
      <scheme val="minor"/>
    </font>
    <font>
      <b/>
      <sz val="10"/>
      <color indexed="8"/>
      <name val="宋体"/>
      <charset val="134"/>
      <scheme val="minor"/>
    </font>
    <font>
      <sz val="10"/>
      <color indexed="8"/>
      <name val="宋体"/>
      <charset val="134"/>
    </font>
    <font>
      <sz val="10"/>
      <color theme="1"/>
      <name val="宋体"/>
      <charset val="134"/>
    </font>
    <font>
      <sz val="10"/>
      <color indexed="8"/>
      <name val="宋体"/>
      <charset val="134"/>
      <scheme val="minor"/>
    </font>
    <font>
      <sz val="10"/>
      <name val="宋体"/>
      <charset val="134"/>
      <scheme val="minor"/>
    </font>
    <font>
      <b/>
      <sz val="10"/>
      <name val="宋体"/>
      <charset val="134"/>
      <scheme val="minor"/>
    </font>
    <font>
      <b/>
      <sz val="10"/>
      <color rgb="FFFF0000"/>
      <name val="宋体"/>
      <charset val="134"/>
      <scheme val="minor"/>
    </font>
    <font>
      <sz val="12"/>
      <name val="宋体"/>
      <charset val="134"/>
      <scheme val="minor"/>
    </font>
    <font>
      <b/>
      <sz val="14"/>
      <name val="宋体"/>
      <charset val="134"/>
      <scheme val="minor"/>
    </font>
    <font>
      <sz val="10"/>
      <color rgb="FFFF0000"/>
      <name val="宋体"/>
      <charset val="134"/>
      <scheme val="minor"/>
    </font>
    <font>
      <b/>
      <sz val="11"/>
      <name val="宋体"/>
      <charset val="134"/>
      <scheme val="minor"/>
    </font>
    <font>
      <sz val="11"/>
      <name val="宋体"/>
      <charset val="134"/>
      <scheme val="minor"/>
    </font>
    <font>
      <sz val="8"/>
      <name val="宋体"/>
      <charset val="134"/>
      <scheme val="minor"/>
    </font>
    <font>
      <sz val="10"/>
      <color rgb="FF000000"/>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name val="宋体"/>
      <charset val="134"/>
    </font>
    <font>
      <u/>
      <sz val="11"/>
      <color theme="10"/>
      <name val="宋体"/>
      <charset val="134"/>
    </font>
    <font>
      <b/>
      <i/>
      <u/>
      <sz val="10"/>
      <color indexed="10"/>
      <name val="宋体"/>
      <charset val="134"/>
      <scheme val="minor"/>
    </font>
    <font>
      <b/>
      <sz val="16"/>
      <name val="宋体"/>
      <charset val="134"/>
      <scheme val="minor"/>
    </font>
    <font>
      <b/>
      <u/>
      <sz val="10"/>
      <name val="宋体"/>
      <charset val="134"/>
      <scheme val="minor"/>
    </font>
    <font>
      <b/>
      <sz val="10"/>
      <color rgb="FF000000"/>
      <name val="+mn-ea"/>
      <charset val="134"/>
    </font>
    <font>
      <sz val="9"/>
      <color rgb="FF000000"/>
      <name val="Tahoma"/>
      <charset val="134"/>
    </font>
    <font>
      <b/>
      <sz val="9"/>
      <color rgb="FF000000"/>
      <name val="宋体"/>
      <charset val="134"/>
    </font>
    <font>
      <b/>
      <sz val="9"/>
      <color rgb="FF000000"/>
      <name val="Tahoma"/>
      <charset val="134"/>
    </font>
  </fonts>
  <fills count="38">
    <fill>
      <patternFill patternType="none"/>
    </fill>
    <fill>
      <patternFill patternType="gray125"/>
    </fill>
    <fill>
      <patternFill patternType="solid">
        <fgColor theme="8" tint="0.799798577837458"/>
        <bgColor indexed="64"/>
      </patternFill>
    </fill>
    <fill>
      <patternFill patternType="solid">
        <fgColor indexed="31"/>
        <bgColor indexed="64"/>
      </patternFill>
    </fill>
    <fill>
      <patternFill patternType="solid">
        <fgColor theme="0"/>
        <bgColor indexed="64"/>
      </patternFill>
    </fill>
    <fill>
      <patternFill patternType="solid">
        <fgColor theme="8" tint="0.599993896298105"/>
        <bgColor indexed="64"/>
      </patternFill>
    </fill>
    <fill>
      <patternFill patternType="solid">
        <fgColor theme="8" tint="0.399792474135563"/>
        <bgColor indexed="64"/>
      </patternFill>
    </fill>
    <fill>
      <patternFill patternType="solid">
        <fgColor indexed="27"/>
        <bgColor indexed="64"/>
      </patternFill>
    </fill>
    <fill>
      <patternFill patternType="solid">
        <fgColor theme="9" tint="0.599993896298105"/>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s>
  <borders count="33">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medium">
        <color auto="1"/>
      </left>
      <right/>
      <top/>
      <bottom/>
      <diagonal/>
    </border>
    <border>
      <left style="thin">
        <color auto="1"/>
      </left>
      <right/>
      <top style="medium">
        <color auto="1"/>
      </top>
      <bottom style="thin">
        <color auto="1"/>
      </bottom>
      <diagonal/>
    </border>
    <border>
      <left/>
      <right/>
      <top style="medium">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8" fillId="9" borderId="0" applyNumberFormat="0" applyBorder="0" applyAlignment="0" applyProtection="0">
      <alignment vertical="center"/>
    </xf>
    <xf numFmtId="0" fontId="19" fillId="10" borderId="2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8" fillId="11" borderId="0" applyNumberFormat="0" applyBorder="0" applyAlignment="0" applyProtection="0">
      <alignment vertical="center"/>
    </xf>
    <xf numFmtId="0" fontId="20" fillId="12" borderId="0" applyNumberFormat="0" applyBorder="0" applyAlignment="0" applyProtection="0">
      <alignment vertical="center"/>
    </xf>
    <xf numFmtId="43" fontId="0" fillId="0" borderId="0" applyFont="0" applyFill="0" applyBorder="0" applyAlignment="0" applyProtection="0">
      <alignment vertical="center"/>
    </xf>
    <xf numFmtId="0" fontId="21" fillId="13" borderId="0" applyNumberFormat="0" applyBorder="0" applyAlignment="0" applyProtection="0">
      <alignment vertical="center"/>
    </xf>
    <xf numFmtId="0" fontId="22" fillId="0" borderId="0" applyNumberFormat="0" applyFill="0" applyBorder="0" applyAlignment="0" applyProtection="0">
      <alignment vertical="center"/>
    </xf>
    <xf numFmtId="9" fontId="0" fillId="0" borderId="0" applyFont="0" applyFill="0" applyBorder="0" applyAlignment="0" applyProtection="0">
      <alignment vertical="center"/>
    </xf>
    <xf numFmtId="0" fontId="23" fillId="0" borderId="0" applyNumberFormat="0" applyFill="0" applyBorder="0" applyAlignment="0" applyProtection="0">
      <alignment vertical="center"/>
    </xf>
    <xf numFmtId="0" fontId="0" fillId="14" borderId="26" applyNumberFormat="0" applyFont="0" applyAlignment="0" applyProtection="0">
      <alignment vertical="center"/>
    </xf>
    <xf numFmtId="0" fontId="21" fillId="15" borderId="0" applyNumberFormat="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0" fillId="0" borderId="0"/>
    <xf numFmtId="0" fontId="27" fillId="0" borderId="0" applyNumberFormat="0" applyFill="0" applyBorder="0" applyAlignment="0" applyProtection="0">
      <alignment vertical="center"/>
    </xf>
    <xf numFmtId="0" fontId="28" fillId="0" borderId="27" applyNumberFormat="0" applyFill="0" applyAlignment="0" applyProtection="0">
      <alignment vertical="center"/>
    </xf>
    <xf numFmtId="0" fontId="0" fillId="0" borderId="0">
      <alignment vertical="center"/>
    </xf>
    <xf numFmtId="0" fontId="29" fillId="0" borderId="27" applyNumberFormat="0" applyFill="0" applyAlignment="0" applyProtection="0">
      <alignment vertical="center"/>
    </xf>
    <xf numFmtId="0" fontId="21" fillId="16" borderId="0" applyNumberFormat="0" applyBorder="0" applyAlignment="0" applyProtection="0">
      <alignment vertical="center"/>
    </xf>
    <xf numFmtId="0" fontId="24" fillId="0" borderId="28" applyNumberFormat="0" applyFill="0" applyAlignment="0" applyProtection="0">
      <alignment vertical="center"/>
    </xf>
    <xf numFmtId="0" fontId="21" fillId="17" borderId="0" applyNumberFormat="0" applyBorder="0" applyAlignment="0" applyProtection="0">
      <alignment vertical="center"/>
    </xf>
    <xf numFmtId="0" fontId="30" fillId="18" borderId="29" applyNumberFormat="0" applyAlignment="0" applyProtection="0">
      <alignment vertical="center"/>
    </xf>
    <xf numFmtId="0" fontId="31" fillId="18" borderId="25" applyNumberFormat="0" applyAlignment="0" applyProtection="0">
      <alignment vertical="center"/>
    </xf>
    <xf numFmtId="0" fontId="32" fillId="19" borderId="30" applyNumberFormat="0" applyAlignment="0" applyProtection="0">
      <alignment vertical="center"/>
    </xf>
    <xf numFmtId="0" fontId="18" fillId="20" borderId="0" applyNumberFormat="0" applyBorder="0" applyAlignment="0" applyProtection="0">
      <alignment vertical="center"/>
    </xf>
    <xf numFmtId="0" fontId="21" fillId="21" borderId="0" applyNumberFormat="0" applyBorder="0" applyAlignment="0" applyProtection="0">
      <alignment vertical="center"/>
    </xf>
    <xf numFmtId="0" fontId="33" fillId="0" borderId="31" applyNumberFormat="0" applyFill="0" applyAlignment="0" applyProtection="0">
      <alignment vertical="center"/>
    </xf>
    <xf numFmtId="0" fontId="34" fillId="0" borderId="32" applyNumberFormat="0" applyFill="0" applyAlignment="0" applyProtection="0">
      <alignment vertical="center"/>
    </xf>
    <xf numFmtId="0" fontId="35" fillId="22" borderId="0" applyNumberFormat="0" applyBorder="0" applyAlignment="0" applyProtection="0">
      <alignment vertical="center"/>
    </xf>
    <xf numFmtId="0" fontId="36" fillId="23" borderId="0" applyNumberFormat="0" applyBorder="0" applyAlignment="0" applyProtection="0">
      <alignment vertical="center"/>
    </xf>
    <xf numFmtId="0" fontId="18" fillId="24" borderId="0" applyNumberFormat="0" applyBorder="0" applyAlignment="0" applyProtection="0">
      <alignment vertical="center"/>
    </xf>
    <xf numFmtId="0" fontId="21" fillId="25" borderId="0" applyNumberFormat="0" applyBorder="0" applyAlignment="0" applyProtection="0">
      <alignment vertical="center"/>
    </xf>
    <xf numFmtId="0" fontId="0" fillId="0" borderId="0">
      <alignment vertical="center"/>
    </xf>
    <xf numFmtId="0" fontId="18" fillId="26" borderId="0" applyNumberFormat="0" applyBorder="0" applyAlignment="0" applyProtection="0">
      <alignment vertical="center"/>
    </xf>
    <xf numFmtId="0" fontId="18" fillId="27" borderId="0" applyNumberFormat="0" applyBorder="0" applyAlignment="0" applyProtection="0">
      <alignment vertical="center"/>
    </xf>
    <xf numFmtId="0" fontId="0" fillId="0" borderId="0"/>
    <xf numFmtId="0" fontId="18" fillId="28" borderId="0" applyNumberFormat="0" applyBorder="0" applyAlignment="0" applyProtection="0">
      <alignment vertical="center"/>
    </xf>
    <xf numFmtId="0" fontId="18" fillId="29" borderId="0" applyNumberFormat="0" applyBorder="0" applyAlignment="0" applyProtection="0">
      <alignment vertical="center"/>
    </xf>
    <xf numFmtId="0" fontId="21" fillId="30" borderId="0" applyNumberFormat="0" applyBorder="0" applyAlignment="0" applyProtection="0">
      <alignment vertical="center"/>
    </xf>
    <xf numFmtId="0" fontId="21" fillId="31" borderId="0" applyNumberFormat="0" applyBorder="0" applyAlignment="0" applyProtection="0">
      <alignment vertical="center"/>
    </xf>
    <xf numFmtId="0" fontId="18" fillId="32" borderId="0" applyNumberFormat="0" applyBorder="0" applyAlignment="0" applyProtection="0">
      <alignment vertical="center"/>
    </xf>
    <xf numFmtId="0" fontId="18" fillId="33" borderId="0" applyNumberFormat="0" applyBorder="0" applyAlignment="0" applyProtection="0">
      <alignment vertical="center"/>
    </xf>
    <xf numFmtId="0" fontId="21" fillId="34" borderId="0" applyNumberFormat="0" applyBorder="0" applyAlignment="0" applyProtection="0">
      <alignment vertical="center"/>
    </xf>
    <xf numFmtId="0" fontId="0" fillId="0" borderId="0"/>
    <xf numFmtId="0" fontId="18" fillId="5" borderId="0" applyNumberFormat="0" applyBorder="0" applyAlignment="0" applyProtection="0">
      <alignment vertical="center"/>
    </xf>
    <xf numFmtId="0" fontId="21" fillId="35" borderId="0" applyNumberFormat="0" applyBorder="0" applyAlignment="0" applyProtection="0">
      <alignment vertical="center"/>
    </xf>
    <xf numFmtId="0" fontId="21" fillId="36" borderId="0" applyNumberFormat="0" applyBorder="0" applyAlignment="0" applyProtection="0">
      <alignment vertical="center"/>
    </xf>
    <xf numFmtId="0" fontId="0" fillId="0" borderId="0">
      <alignment vertical="center"/>
    </xf>
    <xf numFmtId="0" fontId="18" fillId="8" borderId="0" applyNumberFormat="0" applyBorder="0" applyAlignment="0" applyProtection="0">
      <alignment vertical="center"/>
    </xf>
    <xf numFmtId="0" fontId="21" fillId="37" borderId="0" applyNumberFormat="0" applyBorder="0" applyAlignment="0" applyProtection="0">
      <alignment vertical="center"/>
    </xf>
    <xf numFmtId="0" fontId="37" fillId="0" borderId="0">
      <alignment vertical="center"/>
    </xf>
    <xf numFmtId="0" fontId="0" fillId="0" borderId="0">
      <alignment vertical="center"/>
    </xf>
    <xf numFmtId="0" fontId="0" fillId="0" borderId="0">
      <alignment vertical="center"/>
    </xf>
    <xf numFmtId="43" fontId="37" fillId="0" borderId="0" applyFont="0" applyFill="0" applyBorder="0" applyAlignment="0" applyProtection="0">
      <alignment vertical="center"/>
    </xf>
    <xf numFmtId="0" fontId="0" fillId="0" borderId="0"/>
    <xf numFmtId="0" fontId="0" fillId="0" borderId="0">
      <alignment vertical="center"/>
    </xf>
    <xf numFmtId="0" fontId="38" fillId="0" borderId="0" applyNumberFormat="0" applyFill="0" applyBorder="0" applyAlignment="0" applyProtection="0">
      <alignment vertical="top"/>
      <protection locked="0"/>
    </xf>
  </cellStyleXfs>
  <cellXfs count="120">
    <xf numFmtId="0" fontId="0" fillId="0" borderId="0" xfId="0">
      <alignment vertical="center"/>
    </xf>
    <xf numFmtId="0" fontId="1" fillId="0" borderId="0" xfId="55" applyFont="1">
      <alignment vertical="center"/>
    </xf>
    <xf numFmtId="0" fontId="1" fillId="0" borderId="0" xfId="55" applyFont="1" applyAlignment="1">
      <alignment horizontal="left" vertical="center"/>
    </xf>
    <xf numFmtId="49" fontId="2" fillId="2" borderId="1" xfId="55" applyNumberFormat="1" applyFont="1" applyFill="1" applyBorder="1" applyAlignment="1">
      <alignment horizontal="center" vertical="center"/>
    </xf>
    <xf numFmtId="0" fontId="2" fillId="2" borderId="1" xfId="55" applyFont="1" applyFill="1" applyBorder="1" applyAlignment="1">
      <alignment horizontal="center" vertical="center"/>
    </xf>
    <xf numFmtId="0" fontId="1" fillId="0" borderId="1" xfId="55" applyFont="1" applyBorder="1">
      <alignment vertical="center"/>
    </xf>
    <xf numFmtId="0" fontId="3" fillId="0" borderId="1" xfId="56" applyFont="1" applyBorder="1" applyAlignment="1">
      <alignment horizontal="left" vertical="center"/>
    </xf>
    <xf numFmtId="0" fontId="3" fillId="0" borderId="1" xfId="56" applyFont="1" applyBorder="1">
      <alignment vertical="center"/>
    </xf>
    <xf numFmtId="0" fontId="1" fillId="0" borderId="1" xfId="55" applyFont="1" applyBorder="1" applyAlignment="1">
      <alignment horizontal="left" vertical="center"/>
    </xf>
    <xf numFmtId="176" fontId="1" fillId="0" borderId="1" xfId="55" applyNumberFormat="1" applyFont="1" applyBorder="1">
      <alignment vertical="center"/>
    </xf>
    <xf numFmtId="0" fontId="4" fillId="3" borderId="1" xfId="18" applyFont="1" applyFill="1" applyBorder="1" applyAlignment="1">
      <alignment horizontal="center" vertical="center"/>
    </xf>
    <xf numFmtId="0" fontId="2" fillId="3" borderId="1" xfId="18" applyFont="1" applyFill="1" applyBorder="1" applyAlignment="1">
      <alignment horizontal="center" vertical="center"/>
    </xf>
    <xf numFmtId="0" fontId="5" fillId="0" borderId="1" xfId="18" applyFont="1" applyBorder="1" applyAlignment="1">
      <alignment horizontal="center" vertical="center"/>
    </xf>
    <xf numFmtId="0" fontId="5" fillId="0" borderId="1" xfId="18" applyFont="1" applyBorder="1" applyAlignment="1">
      <alignment horizontal="left" vertical="center"/>
    </xf>
    <xf numFmtId="0" fontId="6" fillId="0" borderId="1" xfId="18" applyFont="1" applyBorder="1" applyAlignment="1">
      <alignment horizontal="center" vertical="center"/>
    </xf>
    <xf numFmtId="0" fontId="2" fillId="2" borderId="1" xfId="48" applyFont="1" applyFill="1" applyBorder="1" applyAlignment="1">
      <alignment horizontal="center" vertical="center"/>
    </xf>
    <xf numFmtId="49" fontId="3" fillId="0" borderId="1" xfId="48" applyNumberFormat="1" applyFont="1" applyBorder="1" applyAlignment="1">
      <alignment vertical="center"/>
    </xf>
    <xf numFmtId="0" fontId="7" fillId="0" borderId="1" xfId="37" applyFont="1" applyBorder="1" applyAlignment="1"/>
    <xf numFmtId="0" fontId="3" fillId="4" borderId="2" xfId="48" applyFont="1" applyFill="1" applyBorder="1" applyAlignment="1">
      <alignment vertical="center"/>
    </xf>
    <xf numFmtId="0" fontId="3" fillId="4" borderId="2" xfId="48" applyFont="1" applyFill="1" applyBorder="1" applyAlignment="1">
      <alignment horizontal="center" vertical="center"/>
    </xf>
    <xf numFmtId="0" fontId="3" fillId="4" borderId="0" xfId="55" applyFont="1" applyFill="1" applyAlignment="1">
      <alignment horizontal="center" vertical="center" wrapText="1"/>
    </xf>
    <xf numFmtId="0" fontId="3" fillId="4" borderId="0" xfId="55" applyFont="1" applyFill="1" applyAlignment="1">
      <alignment vertical="center" wrapText="1"/>
    </xf>
    <xf numFmtId="0" fontId="3" fillId="0" borderId="0" xfId="55" applyFont="1" applyAlignment="1">
      <alignment horizontal="center" vertical="center" wrapText="1"/>
    </xf>
    <xf numFmtId="0" fontId="8" fillId="0" borderId="0" xfId="55" applyFont="1" applyAlignment="1">
      <alignment horizontal="center" vertical="center" wrapText="1"/>
    </xf>
    <xf numFmtId="0" fontId="9" fillId="4" borderId="3" xfId="55" applyFont="1" applyFill="1" applyBorder="1" applyAlignment="1">
      <alignment horizontal="left" vertical="center" wrapText="1"/>
    </xf>
    <xf numFmtId="0" fontId="9" fillId="4" borderId="4" xfId="55" applyFont="1" applyFill="1" applyBorder="1" applyAlignment="1">
      <alignment horizontal="left" vertical="center" wrapText="1"/>
    </xf>
    <xf numFmtId="49" fontId="2" fillId="4" borderId="5" xfId="58" applyNumberFormat="1" applyFont="1" applyFill="1" applyBorder="1" applyAlignment="1">
      <alignment horizontal="center" vertical="center" wrapText="1"/>
    </xf>
    <xf numFmtId="49" fontId="3" fillId="4" borderId="1" xfId="58" applyNumberFormat="1" applyFont="1" applyFill="1" applyBorder="1" applyAlignment="1">
      <alignment horizontal="center" vertical="center" wrapText="1"/>
    </xf>
    <xf numFmtId="49" fontId="3" fillId="4" borderId="1" xfId="58" applyNumberFormat="1" applyFont="1" applyFill="1" applyBorder="1" applyAlignment="1">
      <alignment vertical="center" wrapText="1"/>
    </xf>
    <xf numFmtId="49" fontId="3" fillId="4" borderId="1" xfId="55" applyNumberFormat="1" applyFont="1" applyFill="1" applyBorder="1" applyAlignment="1">
      <alignment vertical="center" wrapText="1"/>
    </xf>
    <xf numFmtId="0" fontId="2" fillId="5" borderId="1" xfId="55" applyFont="1" applyFill="1" applyBorder="1" applyAlignment="1">
      <alignment horizontal="center" vertical="center" wrapText="1"/>
    </xf>
    <xf numFmtId="0" fontId="3" fillId="5" borderId="1" xfId="55" applyFont="1" applyFill="1" applyBorder="1" applyAlignment="1">
      <alignment horizontal="center" vertical="center" wrapText="1"/>
    </xf>
    <xf numFmtId="49" fontId="3" fillId="5" borderId="1" xfId="55" applyNumberFormat="1" applyFont="1" applyFill="1" applyBorder="1" applyAlignment="1">
      <alignment horizontal="center" vertical="center" wrapText="1"/>
    </xf>
    <xf numFmtId="0" fontId="3" fillId="4" borderId="1" xfId="55" applyFont="1" applyFill="1" applyBorder="1" applyAlignment="1">
      <alignment horizontal="center" vertical="center" wrapText="1"/>
    </xf>
    <xf numFmtId="49" fontId="3" fillId="4" borderId="1" xfId="55" applyNumberFormat="1" applyFont="1" applyFill="1" applyBorder="1" applyAlignment="1">
      <alignment horizontal="center" vertical="center" wrapText="1"/>
    </xf>
    <xf numFmtId="0" fontId="2" fillId="0" borderId="6" xfId="55" applyFont="1" applyBorder="1" applyAlignment="1">
      <alignment horizontal="center" vertical="center" wrapText="1"/>
    </xf>
    <xf numFmtId="0" fontId="2" fillId="0" borderId="0" xfId="55" applyFont="1" applyAlignment="1">
      <alignment horizontal="center" vertical="center" wrapText="1"/>
    </xf>
    <xf numFmtId="0" fontId="2" fillId="0" borderId="6" xfId="55" applyFont="1" applyBorder="1" applyAlignment="1">
      <alignment horizontal="left" vertical="center" wrapText="1"/>
    </xf>
    <xf numFmtId="0" fontId="2" fillId="0" borderId="0" xfId="55" applyFont="1" applyAlignment="1">
      <alignment horizontal="left" vertical="center" wrapText="1"/>
    </xf>
    <xf numFmtId="0" fontId="10" fillId="0" borderId="0" xfId="55" applyFont="1" applyAlignment="1">
      <alignment horizontal="center" vertical="center" wrapText="1"/>
    </xf>
    <xf numFmtId="0" fontId="3" fillId="4" borderId="1" xfId="55" applyFont="1" applyFill="1" applyBorder="1" applyAlignment="1">
      <alignment vertical="center" wrapText="1"/>
    </xf>
    <xf numFmtId="0" fontId="9" fillId="0" borderId="0" xfId="55" applyFont="1">
      <alignment vertical="center"/>
    </xf>
    <xf numFmtId="0" fontId="11" fillId="0" borderId="0" xfId="55" applyFont="1">
      <alignment vertical="center"/>
    </xf>
    <xf numFmtId="0" fontId="12" fillId="6" borderId="7" xfId="55" applyFont="1" applyFill="1" applyBorder="1" applyAlignment="1">
      <alignment horizontal="center" vertical="center" wrapText="1"/>
    </xf>
    <xf numFmtId="0" fontId="12" fillId="6" borderId="8" xfId="55" applyFont="1" applyFill="1" applyBorder="1" applyAlignment="1">
      <alignment horizontal="center" vertical="center" wrapText="1"/>
    </xf>
    <xf numFmtId="0" fontId="9" fillId="7" borderId="1" xfId="55" applyFont="1" applyFill="1" applyBorder="1" applyAlignment="1">
      <alignment horizontal="center" vertical="center" wrapText="1"/>
    </xf>
    <xf numFmtId="177" fontId="8" fillId="0" borderId="9" xfId="55" applyNumberFormat="1" applyFont="1" applyBorder="1" applyAlignment="1">
      <alignment horizontal="center" vertical="center"/>
    </xf>
    <xf numFmtId="177" fontId="8" fillId="0" borderId="2" xfId="55" applyNumberFormat="1" applyFont="1" applyBorder="1" applyAlignment="1">
      <alignment horizontal="center" vertical="center"/>
    </xf>
    <xf numFmtId="0" fontId="9" fillId="8" borderId="1" xfId="55" applyFont="1" applyFill="1" applyBorder="1" applyAlignment="1">
      <alignment horizontal="center" vertical="center" wrapText="1"/>
    </xf>
    <xf numFmtId="0" fontId="8" fillId="0" borderId="1" xfId="55" applyFont="1" applyBorder="1" applyAlignment="1">
      <alignment horizontal="center" vertical="center" wrapText="1"/>
    </xf>
    <xf numFmtId="0" fontId="13" fillId="0" borderId="1" xfId="55" applyFont="1" applyBorder="1" applyAlignment="1">
      <alignment horizontal="center" vertical="center" wrapText="1"/>
    </xf>
    <xf numFmtId="0" fontId="13" fillId="0" borderId="9" xfId="55" applyFont="1" applyBorder="1" applyAlignment="1">
      <alignment horizontal="center" vertical="center" wrapText="1"/>
    </xf>
    <xf numFmtId="0" fontId="13" fillId="0" borderId="10" xfId="55" applyFont="1" applyBorder="1" applyAlignment="1">
      <alignment horizontal="center" vertical="center" wrapText="1"/>
    </xf>
    <xf numFmtId="0" fontId="14" fillId="4" borderId="11" xfId="55" applyFont="1" applyFill="1" applyBorder="1" applyAlignment="1">
      <alignment horizontal="center" vertical="center" wrapText="1"/>
    </xf>
    <xf numFmtId="0" fontId="14" fillId="4" borderId="12" xfId="55" applyFont="1" applyFill="1" applyBorder="1" applyAlignment="1">
      <alignment horizontal="center" vertical="center" wrapText="1"/>
    </xf>
    <xf numFmtId="0" fontId="9" fillId="4" borderId="13" xfId="55" applyFont="1" applyFill="1" applyBorder="1" applyAlignment="1">
      <alignment horizontal="left" wrapText="1"/>
    </xf>
    <xf numFmtId="0" fontId="9" fillId="4" borderId="0" xfId="55" applyFont="1" applyFill="1" applyAlignment="1">
      <alignment horizontal="left" wrapText="1"/>
    </xf>
    <xf numFmtId="0" fontId="9" fillId="4" borderId="13" xfId="55" applyFont="1" applyFill="1" applyBorder="1" applyAlignment="1">
      <alignment horizontal="left" vertical="center" wrapText="1"/>
    </xf>
    <xf numFmtId="0" fontId="9" fillId="0" borderId="4" xfId="55" applyFont="1" applyBorder="1">
      <alignment vertical="center"/>
    </xf>
    <xf numFmtId="0" fontId="9" fillId="4" borderId="0" xfId="55" applyFont="1" applyFill="1" applyAlignment="1">
      <alignment horizontal="left" vertical="center" wrapText="1"/>
    </xf>
    <xf numFmtId="0" fontId="9" fillId="4" borderId="0" xfId="55" applyFont="1" applyFill="1" applyAlignment="1">
      <alignment horizontal="right" vertical="center" wrapText="1"/>
    </xf>
    <xf numFmtId="0" fontId="9" fillId="0" borderId="10" xfId="55" applyFont="1" applyBorder="1">
      <alignment vertical="center"/>
    </xf>
    <xf numFmtId="0" fontId="11" fillId="0" borderId="0" xfId="55" applyFont="1" applyAlignment="1"/>
    <xf numFmtId="0" fontId="9" fillId="4" borderId="3" xfId="55" applyFont="1" applyFill="1" applyBorder="1" applyAlignment="1">
      <alignment horizontal="left" wrapText="1"/>
    </xf>
    <xf numFmtId="0" fontId="9" fillId="4" borderId="4" xfId="55" applyFont="1" applyFill="1" applyBorder="1" applyAlignment="1">
      <alignment horizontal="left" wrapText="1"/>
    </xf>
    <xf numFmtId="0" fontId="11" fillId="0" borderId="4" xfId="55" applyFont="1" applyBorder="1" applyAlignment="1"/>
    <xf numFmtId="0" fontId="15" fillId="4" borderId="11" xfId="55" applyFont="1" applyFill="1" applyBorder="1" applyAlignment="1">
      <alignment horizontal="left" vertical="center" wrapText="1"/>
    </xf>
    <xf numFmtId="0" fontId="15" fillId="4" borderId="12" xfId="55" applyFont="1" applyFill="1" applyBorder="1" applyAlignment="1">
      <alignment horizontal="left" vertical="center" wrapText="1"/>
    </xf>
    <xf numFmtId="0" fontId="15" fillId="4" borderId="13" xfId="55" applyFont="1" applyFill="1" applyBorder="1" applyAlignment="1">
      <alignment horizontal="left" vertical="center" wrapText="1"/>
    </xf>
    <xf numFmtId="0" fontId="15" fillId="4" borderId="0" xfId="55" applyFont="1" applyFill="1" applyAlignment="1">
      <alignment horizontal="left" vertical="center" wrapText="1"/>
    </xf>
    <xf numFmtId="0" fontId="9" fillId="4" borderId="0" xfId="55" applyFont="1" applyFill="1" applyAlignment="1">
      <alignment horizontal="right" wrapText="1"/>
    </xf>
    <xf numFmtId="0" fontId="15" fillId="4" borderId="3" xfId="55" applyFont="1" applyFill="1" applyBorder="1" applyAlignment="1">
      <alignment horizontal="left" vertical="center" wrapText="1"/>
    </xf>
    <xf numFmtId="0" fontId="15" fillId="4" borderId="4" xfId="55" applyFont="1" applyFill="1" applyBorder="1" applyAlignment="1">
      <alignment horizontal="left" vertical="center" wrapText="1"/>
    </xf>
    <xf numFmtId="0" fontId="9" fillId="4" borderId="4" xfId="55" applyFont="1" applyFill="1" applyBorder="1" applyAlignment="1">
      <alignment horizontal="right" vertical="center" wrapText="1"/>
    </xf>
    <xf numFmtId="0" fontId="9" fillId="4" borderId="4" xfId="55" applyFont="1" applyFill="1" applyBorder="1" applyAlignment="1">
      <alignment horizontal="center" vertical="center" wrapText="1"/>
    </xf>
    <xf numFmtId="0" fontId="2" fillId="4" borderId="3" xfId="55" applyFont="1" applyFill="1" applyBorder="1" applyAlignment="1">
      <alignment horizontal="left" vertical="center" wrapText="1"/>
    </xf>
    <xf numFmtId="0" fontId="2" fillId="4" borderId="4" xfId="55" applyFont="1" applyFill="1" applyBorder="1" applyAlignment="1">
      <alignment horizontal="left" vertical="center" wrapText="1"/>
    </xf>
    <xf numFmtId="0" fontId="12" fillId="6" borderId="14" xfId="55" applyFont="1" applyFill="1" applyBorder="1" applyAlignment="1">
      <alignment horizontal="center" vertical="center" wrapText="1"/>
    </xf>
    <xf numFmtId="0" fontId="13" fillId="0" borderId="2" xfId="55" applyFont="1" applyBorder="1" applyAlignment="1">
      <alignment horizontal="center" vertical="center" wrapText="1"/>
    </xf>
    <xf numFmtId="0" fontId="14" fillId="4" borderId="15" xfId="55" applyFont="1" applyFill="1" applyBorder="1" applyAlignment="1">
      <alignment horizontal="center" vertical="center" wrapText="1"/>
    </xf>
    <xf numFmtId="0" fontId="9" fillId="4" borderId="16" xfId="55" applyFont="1" applyFill="1" applyBorder="1" applyAlignment="1">
      <alignment horizontal="left" wrapText="1"/>
    </xf>
    <xf numFmtId="0" fontId="9" fillId="4" borderId="16" xfId="55" applyFont="1" applyFill="1" applyBorder="1" applyAlignment="1">
      <alignment horizontal="left" vertical="center" wrapText="1"/>
    </xf>
    <xf numFmtId="0" fontId="9" fillId="4" borderId="10" xfId="55" applyFont="1" applyFill="1" applyBorder="1" applyAlignment="1">
      <alignment horizontal="center" vertical="center" wrapText="1"/>
    </xf>
    <xf numFmtId="0" fontId="9" fillId="4" borderId="12" xfId="55" applyFont="1" applyFill="1" applyBorder="1" applyAlignment="1">
      <alignment horizontal="right" wrapText="1"/>
    </xf>
    <xf numFmtId="0" fontId="9" fillId="4" borderId="4" xfId="55" applyFont="1" applyFill="1" applyBorder="1" applyAlignment="1">
      <alignment horizontal="center" wrapText="1"/>
    </xf>
    <xf numFmtId="0" fontId="9" fillId="0" borderId="16" xfId="55" applyFont="1" applyBorder="1" applyAlignment="1">
      <alignment horizontal="left"/>
    </xf>
    <xf numFmtId="0" fontId="16" fillId="4" borderId="0" xfId="55" applyFont="1" applyFill="1" applyAlignment="1">
      <alignment horizontal="center" wrapText="1"/>
    </xf>
    <xf numFmtId="0" fontId="9" fillId="0" borderId="4" xfId="55" applyFont="1" applyBorder="1" applyAlignment="1">
      <alignment horizontal="left" vertical="center" wrapText="1"/>
    </xf>
    <xf numFmtId="0" fontId="9" fillId="0" borderId="17" xfId="55" applyFont="1" applyBorder="1" applyAlignment="1">
      <alignment horizontal="left" vertical="center" wrapText="1"/>
    </xf>
    <xf numFmtId="0" fontId="15" fillId="4" borderId="15" xfId="55" applyFont="1" applyFill="1" applyBorder="1" applyAlignment="1">
      <alignment horizontal="left" vertical="center" wrapText="1"/>
    </xf>
    <xf numFmtId="0" fontId="15" fillId="4" borderId="16" xfId="55" applyFont="1" applyFill="1" applyBorder="1" applyAlignment="1">
      <alignment horizontal="left" vertical="center" wrapText="1"/>
    </xf>
    <xf numFmtId="0" fontId="15" fillId="4" borderId="17" xfId="55" applyFont="1" applyFill="1" applyBorder="1" applyAlignment="1">
      <alignment horizontal="left" vertical="center" wrapText="1"/>
    </xf>
    <xf numFmtId="0" fontId="2" fillId="4" borderId="17" xfId="55" applyFont="1" applyFill="1" applyBorder="1" applyAlignment="1">
      <alignment horizontal="left" vertical="center" wrapText="1"/>
    </xf>
    <xf numFmtId="0" fontId="8" fillId="0" borderId="0" xfId="55" applyFont="1">
      <alignment vertical="center"/>
    </xf>
    <xf numFmtId="0" fontId="12" fillId="0" borderId="0" xfId="55" applyFont="1" applyAlignment="1">
      <alignment horizontal="center" vertical="center"/>
    </xf>
    <xf numFmtId="0" fontId="8" fillId="0" borderId="0" xfId="55" applyFont="1" applyAlignment="1">
      <alignment horizontal="left" vertical="center"/>
    </xf>
    <xf numFmtId="0" fontId="9" fillId="0" borderId="18" xfId="55" applyFont="1" applyBorder="1" applyAlignment="1">
      <alignment horizontal="left" vertical="center" wrapText="1"/>
    </xf>
    <xf numFmtId="0" fontId="8" fillId="0" borderId="19" xfId="55" applyFont="1" applyBorder="1" applyAlignment="1">
      <alignment horizontal="left" vertical="center" wrapText="1"/>
    </xf>
    <xf numFmtId="0" fontId="8" fillId="0" borderId="20" xfId="55" applyFont="1" applyBorder="1" applyAlignment="1">
      <alignment horizontal="left" vertical="center" wrapText="1"/>
    </xf>
    <xf numFmtId="0" fontId="2" fillId="0" borderId="21" xfId="0" applyFont="1" applyBorder="1" applyAlignment="1">
      <alignment horizontal="center" vertical="center"/>
    </xf>
    <xf numFmtId="0" fontId="2" fillId="0" borderId="1" xfId="0" applyFont="1" applyBorder="1" applyAlignment="1">
      <alignment horizontal="center" vertical="center"/>
    </xf>
    <xf numFmtId="0" fontId="2" fillId="0" borderId="22" xfId="0" applyFont="1" applyBorder="1" applyAlignment="1">
      <alignment horizontal="center" vertical="center"/>
    </xf>
    <xf numFmtId="0" fontId="3" fillId="0" borderId="21" xfId="0" applyFont="1" applyBorder="1" applyAlignment="1">
      <alignment horizontal="left" vertical="center"/>
    </xf>
    <xf numFmtId="0" fontId="3" fillId="0" borderId="1" xfId="0" applyFont="1" applyBorder="1" applyAlignment="1">
      <alignment horizontal="left" vertical="center"/>
    </xf>
    <xf numFmtId="0" fontId="3" fillId="0" borderId="1" xfId="0" applyFont="1" applyBorder="1" applyAlignment="1">
      <alignment horizontal="center" vertical="center"/>
    </xf>
    <xf numFmtId="0" fontId="3" fillId="0" borderId="22" xfId="0" applyFont="1" applyBorder="1">
      <alignment vertical="center"/>
    </xf>
    <xf numFmtId="0" fontId="3" fillId="4" borderId="1" xfId="0" applyFont="1" applyFill="1" applyBorder="1" applyAlignment="1">
      <alignment horizontal="left" vertical="center"/>
    </xf>
    <xf numFmtId="0" fontId="3" fillId="0" borderId="9" xfId="0" applyFont="1" applyBorder="1" applyAlignment="1">
      <alignment horizontal="center" vertical="center"/>
    </xf>
    <xf numFmtId="0" fontId="3" fillId="0" borderId="10" xfId="0" applyFont="1" applyBorder="1" applyAlignment="1">
      <alignment horizontal="center" vertical="center"/>
    </xf>
    <xf numFmtId="0" fontId="3" fillId="0" borderId="2" xfId="0" applyFont="1" applyBorder="1" applyAlignment="1">
      <alignment horizontal="center" vertical="center"/>
    </xf>
    <xf numFmtId="0" fontId="3" fillId="0" borderId="22" xfId="0" applyFont="1" applyBorder="1" applyAlignment="1">
      <alignment horizontal="left" vertical="center"/>
    </xf>
    <xf numFmtId="0" fontId="3" fillId="0" borderId="22" xfId="59" applyFont="1" applyBorder="1" applyAlignment="1">
      <alignment vertical="center" wrapText="1"/>
    </xf>
    <xf numFmtId="0" fontId="3" fillId="0" borderId="1" xfId="59" applyFont="1" applyBorder="1" applyAlignment="1">
      <alignment horizontal="left" vertical="center" wrapText="1"/>
    </xf>
    <xf numFmtId="0" fontId="3" fillId="0" borderId="1" xfId="0" applyFont="1" applyBorder="1">
      <alignment vertical="center"/>
    </xf>
    <xf numFmtId="0" fontId="3" fillId="4" borderId="1" xfId="59" applyFont="1" applyFill="1" applyBorder="1" applyAlignment="1">
      <alignment horizontal="left" vertical="center" wrapText="1"/>
    </xf>
    <xf numFmtId="0" fontId="17" fillId="4" borderId="1" xfId="59" applyFont="1" applyFill="1" applyBorder="1" applyAlignment="1">
      <alignment horizontal="left" vertical="center" wrapText="1"/>
    </xf>
    <xf numFmtId="0" fontId="17" fillId="4" borderId="23" xfId="59" applyFont="1" applyFill="1" applyBorder="1" applyAlignment="1">
      <alignment horizontal="left" vertical="center" wrapText="1"/>
    </xf>
    <xf numFmtId="0" fontId="3" fillId="0" borderId="23" xfId="0" applyFont="1" applyBorder="1">
      <alignment vertical="center"/>
    </xf>
    <xf numFmtId="0" fontId="3" fillId="0" borderId="23" xfId="0" applyFont="1" applyBorder="1" applyAlignment="1">
      <alignment horizontal="center" vertical="center"/>
    </xf>
    <xf numFmtId="0" fontId="3" fillId="0" borderId="24" xfId="59" applyFont="1" applyBorder="1" applyAlignment="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常规 2 5" xfId="18"/>
    <cellStyle name="解释性文本" xfId="19" builtinId="53"/>
    <cellStyle name="标题 1" xfId="20" builtinId="16"/>
    <cellStyle name="常规 9" xfId="21"/>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适中" xfId="34" builtinId="28"/>
    <cellStyle name="20% - 强调文字颜色 5" xfId="35" builtinId="46"/>
    <cellStyle name="强调文字颜色 1" xfId="36" builtinId="29"/>
    <cellStyle name="常规 2 2 2" xfId="37"/>
    <cellStyle name="20% - 强调文字颜色 1" xfId="38" builtinId="30"/>
    <cellStyle name="40% - 强调文字颜色 1" xfId="39" builtinId="31"/>
    <cellStyle name="常规 2 2 3" xfId="40"/>
    <cellStyle name="20% - 强调文字颜色 2" xfId="41" builtinId="34"/>
    <cellStyle name="40% - 强调文字颜色 2" xfId="42" builtinId="35"/>
    <cellStyle name="强调文字颜色 3" xfId="43" builtinId="37"/>
    <cellStyle name="强调文字颜色 4" xfId="44" builtinId="41"/>
    <cellStyle name="20% - 强调文字颜色 4" xfId="45" builtinId="42"/>
    <cellStyle name="40% - 强调文字颜色 4" xfId="46" builtinId="43"/>
    <cellStyle name="强调文字颜色 5" xfId="47" builtinId="45"/>
    <cellStyle name="常规 2 2" xfId="48"/>
    <cellStyle name="40% - 强调文字颜色 5" xfId="49" builtinId="47"/>
    <cellStyle name="60% - 强调文字颜色 5" xfId="50" builtinId="48"/>
    <cellStyle name="强调文字颜色 6" xfId="51" builtinId="49"/>
    <cellStyle name="常规 2 3" xfId="52"/>
    <cellStyle name="40% - 强调文字颜色 6" xfId="53" builtinId="51"/>
    <cellStyle name="60% - 强调文字颜色 6" xfId="54" builtinId="52"/>
    <cellStyle name="常规 2" xfId="55"/>
    <cellStyle name="常规 3" xfId="56"/>
    <cellStyle name="常规 4" xfId="57"/>
    <cellStyle name="千位分隔 2" xfId="58"/>
    <cellStyle name="常规 5" xfId="59"/>
    <cellStyle name="常规 7" xfId="60"/>
    <cellStyle name="超链接 2" xfId="61"/>
  </cellStyles>
  <tableStyles count="0" defaultTableStyle="TableStyleMedium9"/>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10</xdr:col>
      <xdr:colOff>219075</xdr:colOff>
      <xdr:row>16</xdr:row>
      <xdr:rowOff>152400</xdr:rowOff>
    </xdr:from>
    <xdr:to>
      <xdr:col>10</xdr:col>
      <xdr:colOff>609600</xdr:colOff>
      <xdr:row>17</xdr:row>
      <xdr:rowOff>95250</xdr:rowOff>
    </xdr:to>
    <xdr:sp>
      <xdr:nvSpPr>
        <xdr:cNvPr id="2" name="椭圆 1"/>
        <xdr:cNvSpPr/>
      </xdr:nvSpPr>
      <xdr:spPr>
        <a:xfrm>
          <a:off x="8372475" y="5711825"/>
          <a:ext cx="390525" cy="349250"/>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clientData/>
  </xdr:twoCellAnchor>
  <xdr:twoCellAnchor>
    <xdr:from>
      <xdr:col>7</xdr:col>
      <xdr:colOff>273685</xdr:colOff>
      <xdr:row>19</xdr:row>
      <xdr:rowOff>95250</xdr:rowOff>
    </xdr:from>
    <xdr:to>
      <xdr:col>8</xdr:col>
      <xdr:colOff>88265</xdr:colOff>
      <xdr:row>20</xdr:row>
      <xdr:rowOff>151765</xdr:rowOff>
    </xdr:to>
    <xdr:sp>
      <xdr:nvSpPr>
        <xdr:cNvPr id="5" name="椭圆 4"/>
        <xdr:cNvSpPr/>
      </xdr:nvSpPr>
      <xdr:spPr>
        <a:xfrm>
          <a:off x="6077585" y="9417050"/>
          <a:ext cx="570230" cy="589915"/>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2.xml.rels><?xml version="1.0" encoding="UTF-8" standalone="yes"?>
<Relationships xmlns="http://schemas.openxmlformats.org/package/2006/relationships"><Relationship Id="rId4" Type="http://schemas.openxmlformats.org/officeDocument/2006/relationships/vmlDrawing" Target="../drawings/vmlDrawing2.vml"/><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5"/>
  <sheetViews>
    <sheetView workbookViewId="0">
      <selection activeCell="I6" sqref="I6"/>
    </sheetView>
  </sheetViews>
  <sheetFormatPr defaultColWidth="9" defaultRowHeight="13" outlineLevelCol="6"/>
  <cols>
    <col min="1" max="1" width="7.45454545454545" style="93" customWidth="1"/>
    <col min="2" max="2" width="30.6363636363636" style="93" customWidth="1"/>
    <col min="3" max="4" width="9" style="93"/>
    <col min="5" max="5" width="8.63636363636364" style="93" customWidth="1"/>
    <col min="6" max="6" width="38.7272727272727" style="93" customWidth="1"/>
    <col min="7" max="8" width="9" style="93"/>
    <col min="9" max="9" width="15.4545454545455" style="93" customWidth="1"/>
    <col min="10" max="256" width="9" style="93"/>
    <col min="257" max="257" width="115.181818181818" style="93" customWidth="1"/>
    <col min="258" max="264" width="9" style="93"/>
    <col min="265" max="265" width="15.4545454545455" style="93" customWidth="1"/>
    <col min="266" max="512" width="9" style="93"/>
    <col min="513" max="513" width="115.181818181818" style="93" customWidth="1"/>
    <col min="514" max="520" width="9" style="93"/>
    <col min="521" max="521" width="15.4545454545455" style="93" customWidth="1"/>
    <col min="522" max="768" width="9" style="93"/>
    <col min="769" max="769" width="115.181818181818" style="93" customWidth="1"/>
    <col min="770" max="776" width="9" style="93"/>
    <col min="777" max="777" width="15.4545454545455" style="93" customWidth="1"/>
    <col min="778" max="1024" width="9" style="93"/>
    <col min="1025" max="1025" width="115.181818181818" style="93" customWidth="1"/>
    <col min="1026" max="1032" width="9" style="93"/>
    <col min="1033" max="1033" width="15.4545454545455" style="93" customWidth="1"/>
    <col min="1034" max="1280" width="9" style="93"/>
    <col min="1281" max="1281" width="115.181818181818" style="93" customWidth="1"/>
    <col min="1282" max="1288" width="9" style="93"/>
    <col min="1289" max="1289" width="15.4545454545455" style="93" customWidth="1"/>
    <col min="1290" max="1536" width="9" style="93"/>
    <col min="1537" max="1537" width="115.181818181818" style="93" customWidth="1"/>
    <col min="1538" max="1544" width="9" style="93"/>
    <col min="1545" max="1545" width="15.4545454545455" style="93" customWidth="1"/>
    <col min="1546" max="1792" width="9" style="93"/>
    <col min="1793" max="1793" width="115.181818181818" style="93" customWidth="1"/>
    <col min="1794" max="1800" width="9" style="93"/>
    <col min="1801" max="1801" width="15.4545454545455" style="93" customWidth="1"/>
    <col min="1802" max="2048" width="9" style="93"/>
    <col min="2049" max="2049" width="115.181818181818" style="93" customWidth="1"/>
    <col min="2050" max="2056" width="9" style="93"/>
    <col min="2057" max="2057" width="15.4545454545455" style="93" customWidth="1"/>
    <col min="2058" max="2304" width="9" style="93"/>
    <col min="2305" max="2305" width="115.181818181818" style="93" customWidth="1"/>
    <col min="2306" max="2312" width="9" style="93"/>
    <col min="2313" max="2313" width="15.4545454545455" style="93" customWidth="1"/>
    <col min="2314" max="2560" width="9" style="93"/>
    <col min="2561" max="2561" width="115.181818181818" style="93" customWidth="1"/>
    <col min="2562" max="2568" width="9" style="93"/>
    <col min="2569" max="2569" width="15.4545454545455" style="93" customWidth="1"/>
    <col min="2570" max="2816" width="9" style="93"/>
    <col min="2817" max="2817" width="115.181818181818" style="93" customWidth="1"/>
    <col min="2818" max="2824" width="9" style="93"/>
    <col min="2825" max="2825" width="15.4545454545455" style="93" customWidth="1"/>
    <col min="2826" max="3072" width="9" style="93"/>
    <col min="3073" max="3073" width="115.181818181818" style="93" customWidth="1"/>
    <col min="3074" max="3080" width="9" style="93"/>
    <col min="3081" max="3081" width="15.4545454545455" style="93" customWidth="1"/>
    <col min="3082" max="3328" width="9" style="93"/>
    <col min="3329" max="3329" width="115.181818181818" style="93" customWidth="1"/>
    <col min="3330" max="3336" width="9" style="93"/>
    <col min="3337" max="3337" width="15.4545454545455" style="93" customWidth="1"/>
    <col min="3338" max="3584" width="9" style="93"/>
    <col min="3585" max="3585" width="115.181818181818" style="93" customWidth="1"/>
    <col min="3586" max="3592" width="9" style="93"/>
    <col min="3593" max="3593" width="15.4545454545455" style="93" customWidth="1"/>
    <col min="3594" max="3840" width="9" style="93"/>
    <col min="3841" max="3841" width="115.181818181818" style="93" customWidth="1"/>
    <col min="3842" max="3848" width="9" style="93"/>
    <col min="3849" max="3849" width="15.4545454545455" style="93" customWidth="1"/>
    <col min="3850" max="4096" width="9" style="93"/>
    <col min="4097" max="4097" width="115.181818181818" style="93" customWidth="1"/>
    <col min="4098" max="4104" width="9" style="93"/>
    <col min="4105" max="4105" width="15.4545454545455" style="93" customWidth="1"/>
    <col min="4106" max="4352" width="9" style="93"/>
    <col min="4353" max="4353" width="115.181818181818" style="93" customWidth="1"/>
    <col min="4354" max="4360" width="9" style="93"/>
    <col min="4361" max="4361" width="15.4545454545455" style="93" customWidth="1"/>
    <col min="4362" max="4608" width="9" style="93"/>
    <col min="4609" max="4609" width="115.181818181818" style="93" customWidth="1"/>
    <col min="4610" max="4616" width="9" style="93"/>
    <col min="4617" max="4617" width="15.4545454545455" style="93" customWidth="1"/>
    <col min="4618" max="4864" width="9" style="93"/>
    <col min="4865" max="4865" width="115.181818181818" style="93" customWidth="1"/>
    <col min="4866" max="4872" width="9" style="93"/>
    <col min="4873" max="4873" width="15.4545454545455" style="93" customWidth="1"/>
    <col min="4874" max="5120" width="9" style="93"/>
    <col min="5121" max="5121" width="115.181818181818" style="93" customWidth="1"/>
    <col min="5122" max="5128" width="9" style="93"/>
    <col min="5129" max="5129" width="15.4545454545455" style="93" customWidth="1"/>
    <col min="5130" max="5376" width="9" style="93"/>
    <col min="5377" max="5377" width="115.181818181818" style="93" customWidth="1"/>
    <col min="5378" max="5384" width="9" style="93"/>
    <col min="5385" max="5385" width="15.4545454545455" style="93" customWidth="1"/>
    <col min="5386" max="5632" width="9" style="93"/>
    <col min="5633" max="5633" width="115.181818181818" style="93" customWidth="1"/>
    <col min="5634" max="5640" width="9" style="93"/>
    <col min="5641" max="5641" width="15.4545454545455" style="93" customWidth="1"/>
    <col min="5642" max="5888" width="9" style="93"/>
    <col min="5889" max="5889" width="115.181818181818" style="93" customWidth="1"/>
    <col min="5890" max="5896" width="9" style="93"/>
    <col min="5897" max="5897" width="15.4545454545455" style="93" customWidth="1"/>
    <col min="5898" max="6144" width="9" style="93"/>
    <col min="6145" max="6145" width="115.181818181818" style="93" customWidth="1"/>
    <col min="6146" max="6152" width="9" style="93"/>
    <col min="6153" max="6153" width="15.4545454545455" style="93" customWidth="1"/>
    <col min="6154" max="6400" width="9" style="93"/>
    <col min="6401" max="6401" width="115.181818181818" style="93" customWidth="1"/>
    <col min="6402" max="6408" width="9" style="93"/>
    <col min="6409" max="6409" width="15.4545454545455" style="93" customWidth="1"/>
    <col min="6410" max="6656" width="9" style="93"/>
    <col min="6657" max="6657" width="115.181818181818" style="93" customWidth="1"/>
    <col min="6658" max="6664" width="9" style="93"/>
    <col min="6665" max="6665" width="15.4545454545455" style="93" customWidth="1"/>
    <col min="6666" max="6912" width="9" style="93"/>
    <col min="6913" max="6913" width="115.181818181818" style="93" customWidth="1"/>
    <col min="6914" max="6920" width="9" style="93"/>
    <col min="6921" max="6921" width="15.4545454545455" style="93" customWidth="1"/>
    <col min="6922" max="7168" width="9" style="93"/>
    <col min="7169" max="7169" width="115.181818181818" style="93" customWidth="1"/>
    <col min="7170" max="7176" width="9" style="93"/>
    <col min="7177" max="7177" width="15.4545454545455" style="93" customWidth="1"/>
    <col min="7178" max="7424" width="9" style="93"/>
    <col min="7425" max="7425" width="115.181818181818" style="93" customWidth="1"/>
    <col min="7426" max="7432" width="9" style="93"/>
    <col min="7433" max="7433" width="15.4545454545455" style="93" customWidth="1"/>
    <col min="7434" max="7680" width="9" style="93"/>
    <col min="7681" max="7681" width="115.181818181818" style="93" customWidth="1"/>
    <col min="7682" max="7688" width="9" style="93"/>
    <col min="7689" max="7689" width="15.4545454545455" style="93" customWidth="1"/>
    <col min="7690" max="7936" width="9" style="93"/>
    <col min="7937" max="7937" width="115.181818181818" style="93" customWidth="1"/>
    <col min="7938" max="7944" width="9" style="93"/>
    <col min="7945" max="7945" width="15.4545454545455" style="93" customWidth="1"/>
    <col min="7946" max="8192" width="9" style="93"/>
    <col min="8193" max="8193" width="115.181818181818" style="93" customWidth="1"/>
    <col min="8194" max="8200" width="9" style="93"/>
    <col min="8201" max="8201" width="15.4545454545455" style="93" customWidth="1"/>
    <col min="8202" max="8448" width="9" style="93"/>
    <col min="8449" max="8449" width="115.181818181818" style="93" customWidth="1"/>
    <col min="8450" max="8456" width="9" style="93"/>
    <col min="8457" max="8457" width="15.4545454545455" style="93" customWidth="1"/>
    <col min="8458" max="8704" width="9" style="93"/>
    <col min="8705" max="8705" width="115.181818181818" style="93" customWidth="1"/>
    <col min="8706" max="8712" width="9" style="93"/>
    <col min="8713" max="8713" width="15.4545454545455" style="93" customWidth="1"/>
    <col min="8714" max="8960" width="9" style="93"/>
    <col min="8961" max="8961" width="115.181818181818" style="93" customWidth="1"/>
    <col min="8962" max="8968" width="9" style="93"/>
    <col min="8969" max="8969" width="15.4545454545455" style="93" customWidth="1"/>
    <col min="8970" max="9216" width="9" style="93"/>
    <col min="9217" max="9217" width="115.181818181818" style="93" customWidth="1"/>
    <col min="9218" max="9224" width="9" style="93"/>
    <col min="9225" max="9225" width="15.4545454545455" style="93" customWidth="1"/>
    <col min="9226" max="9472" width="9" style="93"/>
    <col min="9473" max="9473" width="115.181818181818" style="93" customWidth="1"/>
    <col min="9474" max="9480" width="9" style="93"/>
    <col min="9481" max="9481" width="15.4545454545455" style="93" customWidth="1"/>
    <col min="9482" max="9728" width="9" style="93"/>
    <col min="9729" max="9729" width="115.181818181818" style="93" customWidth="1"/>
    <col min="9730" max="9736" width="9" style="93"/>
    <col min="9737" max="9737" width="15.4545454545455" style="93" customWidth="1"/>
    <col min="9738" max="9984" width="9" style="93"/>
    <col min="9985" max="9985" width="115.181818181818" style="93" customWidth="1"/>
    <col min="9986" max="9992" width="9" style="93"/>
    <col min="9993" max="9993" width="15.4545454545455" style="93" customWidth="1"/>
    <col min="9994" max="10240" width="9" style="93"/>
    <col min="10241" max="10241" width="115.181818181818" style="93" customWidth="1"/>
    <col min="10242" max="10248" width="9" style="93"/>
    <col min="10249" max="10249" width="15.4545454545455" style="93" customWidth="1"/>
    <col min="10250" max="10496" width="9" style="93"/>
    <col min="10497" max="10497" width="115.181818181818" style="93" customWidth="1"/>
    <col min="10498" max="10504" width="9" style="93"/>
    <col min="10505" max="10505" width="15.4545454545455" style="93" customWidth="1"/>
    <col min="10506" max="10752" width="9" style="93"/>
    <col min="10753" max="10753" width="115.181818181818" style="93" customWidth="1"/>
    <col min="10754" max="10760" width="9" style="93"/>
    <col min="10761" max="10761" width="15.4545454545455" style="93" customWidth="1"/>
    <col min="10762" max="11008" width="9" style="93"/>
    <col min="11009" max="11009" width="115.181818181818" style="93" customWidth="1"/>
    <col min="11010" max="11016" width="9" style="93"/>
    <col min="11017" max="11017" width="15.4545454545455" style="93" customWidth="1"/>
    <col min="11018" max="11264" width="9" style="93"/>
    <col min="11265" max="11265" width="115.181818181818" style="93" customWidth="1"/>
    <col min="11266" max="11272" width="9" style="93"/>
    <col min="11273" max="11273" width="15.4545454545455" style="93" customWidth="1"/>
    <col min="11274" max="11520" width="9" style="93"/>
    <col min="11521" max="11521" width="115.181818181818" style="93" customWidth="1"/>
    <col min="11522" max="11528" width="9" style="93"/>
    <col min="11529" max="11529" width="15.4545454545455" style="93" customWidth="1"/>
    <col min="11530" max="11776" width="9" style="93"/>
    <col min="11777" max="11777" width="115.181818181818" style="93" customWidth="1"/>
    <col min="11778" max="11784" width="9" style="93"/>
    <col min="11785" max="11785" width="15.4545454545455" style="93" customWidth="1"/>
    <col min="11786" max="12032" width="9" style="93"/>
    <col min="12033" max="12033" width="115.181818181818" style="93" customWidth="1"/>
    <col min="12034" max="12040" width="9" style="93"/>
    <col min="12041" max="12041" width="15.4545454545455" style="93" customWidth="1"/>
    <col min="12042" max="12288" width="9" style="93"/>
    <col min="12289" max="12289" width="115.181818181818" style="93" customWidth="1"/>
    <col min="12290" max="12296" width="9" style="93"/>
    <col min="12297" max="12297" width="15.4545454545455" style="93" customWidth="1"/>
    <col min="12298" max="12544" width="9" style="93"/>
    <col min="12545" max="12545" width="115.181818181818" style="93" customWidth="1"/>
    <col min="12546" max="12552" width="9" style="93"/>
    <col min="12553" max="12553" width="15.4545454545455" style="93" customWidth="1"/>
    <col min="12554" max="12800" width="9" style="93"/>
    <col min="12801" max="12801" width="115.181818181818" style="93" customWidth="1"/>
    <col min="12802" max="12808" width="9" style="93"/>
    <col min="12809" max="12809" width="15.4545454545455" style="93" customWidth="1"/>
    <col min="12810" max="13056" width="9" style="93"/>
    <col min="13057" max="13057" width="115.181818181818" style="93" customWidth="1"/>
    <col min="13058" max="13064" width="9" style="93"/>
    <col min="13065" max="13065" width="15.4545454545455" style="93" customWidth="1"/>
    <col min="13066" max="13312" width="9" style="93"/>
    <col min="13313" max="13313" width="115.181818181818" style="93" customWidth="1"/>
    <col min="13314" max="13320" width="9" style="93"/>
    <col min="13321" max="13321" width="15.4545454545455" style="93" customWidth="1"/>
    <col min="13322" max="13568" width="9" style="93"/>
    <col min="13569" max="13569" width="115.181818181818" style="93" customWidth="1"/>
    <col min="13570" max="13576" width="9" style="93"/>
    <col min="13577" max="13577" width="15.4545454545455" style="93" customWidth="1"/>
    <col min="13578" max="13824" width="9" style="93"/>
    <col min="13825" max="13825" width="115.181818181818" style="93" customWidth="1"/>
    <col min="13826" max="13832" width="9" style="93"/>
    <col min="13833" max="13833" width="15.4545454545455" style="93" customWidth="1"/>
    <col min="13834" max="14080" width="9" style="93"/>
    <col min="14081" max="14081" width="115.181818181818" style="93" customWidth="1"/>
    <col min="14082" max="14088" width="9" style="93"/>
    <col min="14089" max="14089" width="15.4545454545455" style="93" customWidth="1"/>
    <col min="14090" max="14336" width="9" style="93"/>
    <col min="14337" max="14337" width="115.181818181818" style="93" customWidth="1"/>
    <col min="14338" max="14344" width="9" style="93"/>
    <col min="14345" max="14345" width="15.4545454545455" style="93" customWidth="1"/>
    <col min="14346" max="14592" width="9" style="93"/>
    <col min="14593" max="14593" width="115.181818181818" style="93" customWidth="1"/>
    <col min="14594" max="14600" width="9" style="93"/>
    <col min="14601" max="14601" width="15.4545454545455" style="93" customWidth="1"/>
    <col min="14602" max="14848" width="9" style="93"/>
    <col min="14849" max="14849" width="115.181818181818" style="93" customWidth="1"/>
    <col min="14850" max="14856" width="9" style="93"/>
    <col min="14857" max="14857" width="15.4545454545455" style="93" customWidth="1"/>
    <col min="14858" max="15104" width="9" style="93"/>
    <col min="15105" max="15105" width="115.181818181818" style="93" customWidth="1"/>
    <col min="15106" max="15112" width="9" style="93"/>
    <col min="15113" max="15113" width="15.4545454545455" style="93" customWidth="1"/>
    <col min="15114" max="15360" width="9" style="93"/>
    <col min="15361" max="15361" width="115.181818181818" style="93" customWidth="1"/>
    <col min="15362" max="15368" width="9" style="93"/>
    <col min="15369" max="15369" width="15.4545454545455" style="93" customWidth="1"/>
    <col min="15370" max="15616" width="9" style="93"/>
    <col min="15617" max="15617" width="115.181818181818" style="93" customWidth="1"/>
    <col min="15618" max="15624" width="9" style="93"/>
    <col min="15625" max="15625" width="15.4545454545455" style="93" customWidth="1"/>
    <col min="15626" max="15872" width="9" style="93"/>
    <col min="15873" max="15873" width="115.181818181818" style="93" customWidth="1"/>
    <col min="15874" max="15880" width="9" style="93"/>
    <col min="15881" max="15881" width="15.4545454545455" style="93" customWidth="1"/>
    <col min="15882" max="16128" width="9" style="93"/>
    <col min="16129" max="16129" width="115.181818181818" style="93" customWidth="1"/>
    <col min="16130" max="16136" width="9" style="93"/>
    <col min="16137" max="16137" width="15.4545454545455" style="93" customWidth="1"/>
    <col min="16138" max="16384" width="9" style="93"/>
  </cols>
  <sheetData>
    <row r="1" ht="27.75" customHeight="1" spans="1:7">
      <c r="A1" s="94" t="s">
        <v>0</v>
      </c>
      <c r="B1" s="94"/>
      <c r="C1" s="94"/>
      <c r="D1" s="94"/>
      <c r="E1" s="94"/>
      <c r="F1" s="94"/>
      <c r="G1" s="95"/>
    </row>
    <row r="2" ht="88" customHeight="1" spans="1:6">
      <c r="A2" s="96" t="s">
        <v>1</v>
      </c>
      <c r="B2" s="97"/>
      <c r="C2" s="97"/>
      <c r="D2" s="97"/>
      <c r="E2" s="97"/>
      <c r="F2" s="98"/>
    </row>
    <row r="3" ht="18.75" customHeight="1" spans="1:6">
      <c r="A3" s="99" t="s">
        <v>2</v>
      </c>
      <c r="B3" s="100"/>
      <c r="C3" s="100"/>
      <c r="D3" s="100"/>
      <c r="E3" s="100"/>
      <c r="F3" s="101"/>
    </row>
    <row r="4" ht="30" customHeight="1" spans="1:6">
      <c r="A4" s="99" t="s">
        <v>3</v>
      </c>
      <c r="B4" s="100" t="s">
        <v>4</v>
      </c>
      <c r="C4" s="100" t="s">
        <v>5</v>
      </c>
      <c r="D4" s="100" t="s">
        <v>6</v>
      </c>
      <c r="E4" s="100" t="s">
        <v>7</v>
      </c>
      <c r="F4" s="101" t="s">
        <v>8</v>
      </c>
    </row>
    <row r="5" spans="1:6">
      <c r="A5" s="102">
        <v>1</v>
      </c>
      <c r="B5" s="103" t="s">
        <v>9</v>
      </c>
      <c r="C5" s="104" t="s">
        <v>10</v>
      </c>
      <c r="D5" s="104"/>
      <c r="E5" s="104"/>
      <c r="F5" s="105" t="s">
        <v>11</v>
      </c>
    </row>
    <row r="6" spans="1:6">
      <c r="A6" s="102">
        <v>2</v>
      </c>
      <c r="B6" s="103" t="s">
        <v>12</v>
      </c>
      <c r="C6" s="104" t="s">
        <v>10</v>
      </c>
      <c r="D6" s="104"/>
      <c r="E6" s="104"/>
      <c r="F6" s="105"/>
    </row>
    <row r="7" spans="1:6">
      <c r="A7" s="102">
        <v>3</v>
      </c>
      <c r="B7" s="103" t="s">
        <v>13</v>
      </c>
      <c r="C7" s="104" t="s">
        <v>10</v>
      </c>
      <c r="D7" s="104"/>
      <c r="E7" s="104"/>
      <c r="F7" s="105"/>
    </row>
    <row r="8" spans="1:6">
      <c r="A8" s="102">
        <v>4</v>
      </c>
      <c r="B8" s="103" t="s">
        <v>14</v>
      </c>
      <c r="C8" s="104" t="s">
        <v>10</v>
      </c>
      <c r="D8" s="104"/>
      <c r="E8" s="104"/>
      <c r="F8" s="105"/>
    </row>
    <row r="9" spans="1:6">
      <c r="A9" s="102">
        <v>5</v>
      </c>
      <c r="B9" s="106" t="s">
        <v>15</v>
      </c>
      <c r="C9" s="104" t="s">
        <v>10</v>
      </c>
      <c r="D9" s="104"/>
      <c r="E9" s="104"/>
      <c r="F9" s="105"/>
    </row>
    <row r="10" ht="13.5" customHeight="1" spans="1:6">
      <c r="A10" s="102">
        <v>6</v>
      </c>
      <c r="B10" s="106" t="s">
        <v>16</v>
      </c>
      <c r="C10" s="107"/>
      <c r="D10" s="108"/>
      <c r="E10" s="109"/>
      <c r="F10" s="105" t="s">
        <v>17</v>
      </c>
    </row>
    <row r="11" ht="13.5" customHeight="1" spans="1:6">
      <c r="A11" s="102">
        <v>6.1</v>
      </c>
      <c r="B11" s="106" t="s">
        <v>18</v>
      </c>
      <c r="C11" s="104" t="s">
        <v>10</v>
      </c>
      <c r="D11" s="104"/>
      <c r="E11" s="104"/>
      <c r="F11" s="105" t="s">
        <v>19</v>
      </c>
    </row>
    <row r="12" ht="13.5" customHeight="1" spans="1:6">
      <c r="A12" s="102">
        <v>6.2</v>
      </c>
      <c r="B12" s="106" t="s">
        <v>20</v>
      </c>
      <c r="C12" s="104" t="s">
        <v>10</v>
      </c>
      <c r="D12" s="104"/>
      <c r="E12" s="104"/>
      <c r="F12" s="110" t="s">
        <v>21</v>
      </c>
    </row>
    <row r="13" ht="13.5" customHeight="1" spans="1:6">
      <c r="A13" s="102">
        <v>6.3</v>
      </c>
      <c r="B13" s="106" t="s">
        <v>22</v>
      </c>
      <c r="C13" s="104" t="s">
        <v>10</v>
      </c>
      <c r="D13" s="104"/>
      <c r="E13" s="104"/>
      <c r="F13" s="110" t="s">
        <v>23</v>
      </c>
    </row>
    <row r="14" ht="13.5" customHeight="1" spans="1:6">
      <c r="A14" s="102">
        <v>6.4</v>
      </c>
      <c r="B14" s="106" t="s">
        <v>24</v>
      </c>
      <c r="C14" s="104" t="s">
        <v>10</v>
      </c>
      <c r="D14" s="104"/>
      <c r="E14" s="104"/>
      <c r="F14" s="110" t="s">
        <v>25</v>
      </c>
    </row>
    <row r="15" ht="13.5" customHeight="1" spans="1:6">
      <c r="A15" s="102">
        <v>6.5</v>
      </c>
      <c r="B15" s="106" t="s">
        <v>26</v>
      </c>
      <c r="C15" s="104" t="s">
        <v>10</v>
      </c>
      <c r="D15" s="104"/>
      <c r="E15" s="104"/>
      <c r="F15" s="110" t="s">
        <v>27</v>
      </c>
    </row>
    <row r="16" ht="13.5" customHeight="1" spans="1:6">
      <c r="A16" s="102">
        <v>6.6</v>
      </c>
      <c r="B16" s="106" t="s">
        <v>28</v>
      </c>
      <c r="C16" s="104" t="s">
        <v>10</v>
      </c>
      <c r="D16" s="104"/>
      <c r="E16" s="104"/>
      <c r="F16" s="110" t="s">
        <v>29</v>
      </c>
    </row>
    <row r="17" ht="13.5" customHeight="1" spans="1:6">
      <c r="A17" s="102">
        <v>6.7</v>
      </c>
      <c r="B17" s="106" t="s">
        <v>30</v>
      </c>
      <c r="C17" s="104" t="s">
        <v>10</v>
      </c>
      <c r="D17" s="104"/>
      <c r="E17" s="104"/>
      <c r="F17" s="110" t="s">
        <v>31</v>
      </c>
    </row>
    <row r="18" ht="13.5" customHeight="1" spans="1:6">
      <c r="A18" s="102">
        <v>6.8</v>
      </c>
      <c r="B18" s="103" t="s">
        <v>32</v>
      </c>
      <c r="C18" s="104" t="s">
        <v>10</v>
      </c>
      <c r="D18" s="104"/>
      <c r="E18" s="104"/>
      <c r="F18" s="110" t="s">
        <v>33</v>
      </c>
    </row>
    <row r="19" spans="1:6">
      <c r="A19" s="102">
        <v>7</v>
      </c>
      <c r="B19" s="103" t="s">
        <v>34</v>
      </c>
      <c r="C19" s="104"/>
      <c r="D19" s="104" t="s">
        <v>10</v>
      </c>
      <c r="E19" s="104"/>
      <c r="F19" s="105" t="s">
        <v>35</v>
      </c>
    </row>
    <row r="20" ht="13.5" customHeight="1" spans="1:6">
      <c r="A20" s="102">
        <v>8</v>
      </c>
      <c r="B20" s="103" t="s">
        <v>36</v>
      </c>
      <c r="C20" s="104"/>
      <c r="D20" s="104"/>
      <c r="E20" s="104" t="s">
        <v>10</v>
      </c>
      <c r="F20" s="111" t="s">
        <v>37</v>
      </c>
    </row>
    <row r="21" ht="13.5" customHeight="1" spans="1:6">
      <c r="A21" s="102">
        <v>9</v>
      </c>
      <c r="B21" s="112" t="s">
        <v>38</v>
      </c>
      <c r="C21" s="113"/>
      <c r="D21" s="104"/>
      <c r="E21" s="104" t="s">
        <v>10</v>
      </c>
      <c r="F21" s="111"/>
    </row>
    <row r="22" ht="13.5" customHeight="1" spans="1:6">
      <c r="A22" s="102">
        <v>10</v>
      </c>
      <c r="B22" s="114" t="s">
        <v>39</v>
      </c>
      <c r="C22" s="113"/>
      <c r="D22" s="104"/>
      <c r="E22" s="104" t="s">
        <v>10</v>
      </c>
      <c r="F22" s="111"/>
    </row>
    <row r="23" ht="13.5" customHeight="1" spans="1:6">
      <c r="A23" s="102">
        <v>11</v>
      </c>
      <c r="B23" s="115" t="s">
        <v>40</v>
      </c>
      <c r="C23" s="113"/>
      <c r="D23" s="104"/>
      <c r="E23" s="104" t="s">
        <v>10</v>
      </c>
      <c r="F23" s="111"/>
    </row>
    <row r="24" ht="13.5" customHeight="1" spans="1:6">
      <c r="A24" s="102">
        <v>12</v>
      </c>
      <c r="B24" s="115" t="s">
        <v>41</v>
      </c>
      <c r="C24" s="113"/>
      <c r="D24" s="104"/>
      <c r="E24" s="104" t="s">
        <v>10</v>
      </c>
      <c r="F24" s="111"/>
    </row>
    <row r="25" ht="13.5" customHeight="1" spans="1:6">
      <c r="A25" s="102">
        <v>13</v>
      </c>
      <c r="B25" s="115" t="s">
        <v>42</v>
      </c>
      <c r="C25" s="113"/>
      <c r="D25" s="104"/>
      <c r="E25" s="104" t="s">
        <v>10</v>
      </c>
      <c r="F25" s="111"/>
    </row>
    <row r="26" ht="13.5" customHeight="1" spans="1:6">
      <c r="A26" s="102">
        <v>14</v>
      </c>
      <c r="B26" s="115" t="s">
        <v>43</v>
      </c>
      <c r="C26" s="113"/>
      <c r="D26" s="104"/>
      <c r="E26" s="104" t="s">
        <v>10</v>
      </c>
      <c r="F26" s="111"/>
    </row>
    <row r="27" ht="13.5" customHeight="1" spans="1:6">
      <c r="A27" s="102">
        <v>15</v>
      </c>
      <c r="B27" s="115" t="s">
        <v>44</v>
      </c>
      <c r="C27" s="113"/>
      <c r="D27" s="104"/>
      <c r="E27" s="104" t="s">
        <v>10</v>
      </c>
      <c r="F27" s="111"/>
    </row>
    <row r="28" ht="13.5" customHeight="1" spans="1:6">
      <c r="A28" s="102">
        <v>16</v>
      </c>
      <c r="B28" s="115" t="s">
        <v>45</v>
      </c>
      <c r="C28" s="113"/>
      <c r="D28" s="104"/>
      <c r="E28" s="104" t="s">
        <v>10</v>
      </c>
      <c r="F28" s="111"/>
    </row>
    <row r="29" ht="13.5" customHeight="1" spans="1:6">
      <c r="A29" s="102">
        <v>17</v>
      </c>
      <c r="B29" s="115" t="s">
        <v>46</v>
      </c>
      <c r="C29" s="113"/>
      <c r="D29" s="104"/>
      <c r="E29" s="104" t="s">
        <v>10</v>
      </c>
      <c r="F29" s="111"/>
    </row>
    <row r="30" ht="13.5" customHeight="1" spans="1:6">
      <c r="A30" s="102">
        <v>18</v>
      </c>
      <c r="B30" s="115" t="s">
        <v>47</v>
      </c>
      <c r="C30" s="113"/>
      <c r="D30" s="104"/>
      <c r="E30" s="104" t="s">
        <v>10</v>
      </c>
      <c r="F30" s="111"/>
    </row>
    <row r="31" ht="13.5" customHeight="1" spans="1:6">
      <c r="A31" s="102">
        <v>19</v>
      </c>
      <c r="B31" s="115" t="s">
        <v>48</v>
      </c>
      <c r="C31" s="113"/>
      <c r="D31" s="104"/>
      <c r="E31" s="104" t="s">
        <v>10</v>
      </c>
      <c r="F31" s="111"/>
    </row>
    <row r="32" ht="13.5" customHeight="1" spans="1:6">
      <c r="A32" s="102">
        <v>20</v>
      </c>
      <c r="B32" s="115" t="s">
        <v>49</v>
      </c>
      <c r="C32" s="113"/>
      <c r="D32" s="104"/>
      <c r="E32" s="104" t="s">
        <v>10</v>
      </c>
      <c r="F32" s="111"/>
    </row>
    <row r="33" ht="13.5" customHeight="1" spans="1:6">
      <c r="A33" s="102">
        <v>21</v>
      </c>
      <c r="B33" s="115" t="s">
        <v>50</v>
      </c>
      <c r="C33" s="113"/>
      <c r="D33" s="104"/>
      <c r="E33" s="104" t="s">
        <v>10</v>
      </c>
      <c r="F33" s="111"/>
    </row>
    <row r="34" ht="13.5" customHeight="1" spans="1:6">
      <c r="A34" s="102">
        <v>22</v>
      </c>
      <c r="B34" s="115" t="s">
        <v>51</v>
      </c>
      <c r="C34" s="113"/>
      <c r="D34" s="104"/>
      <c r="E34" s="104" t="s">
        <v>10</v>
      </c>
      <c r="F34" s="111"/>
    </row>
    <row r="35" ht="14.25" customHeight="1" spans="1:6">
      <c r="A35" s="102">
        <v>23</v>
      </c>
      <c r="B35" s="116" t="s">
        <v>52</v>
      </c>
      <c r="C35" s="117"/>
      <c r="D35" s="118"/>
      <c r="E35" s="118" t="s">
        <v>10</v>
      </c>
      <c r="F35" s="119"/>
    </row>
  </sheetData>
  <mergeCells count="4">
    <mergeCell ref="A1:F1"/>
    <mergeCell ref="A2:F2"/>
    <mergeCell ref="A3:F3"/>
    <mergeCell ref="C10:E10"/>
  </mergeCells>
  <pageMargins left="0.23" right="0.2"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30"/>
  <sheetViews>
    <sheetView tabSelected="1" topLeftCell="A8" workbookViewId="0">
      <selection activeCell="H8" sqref="H8:L8"/>
    </sheetView>
  </sheetViews>
  <sheetFormatPr defaultColWidth="9" defaultRowHeight="20.25" customHeight="1"/>
  <cols>
    <col min="1" max="1" width="15.3636363636364" style="42" customWidth="1"/>
    <col min="2" max="2" width="12.8181818181818" style="42" customWidth="1"/>
    <col min="3" max="3" width="10.8181818181818" style="42" customWidth="1"/>
    <col min="4" max="4" width="12.6363636363636" style="42" customWidth="1"/>
    <col min="5" max="5" width="7.18181818181818" style="42" customWidth="1"/>
    <col min="6" max="6" width="5.81818181818182" style="42" customWidth="1"/>
    <col min="7" max="7" width="18.4545454545455" style="42" customWidth="1"/>
    <col min="8" max="8" width="10.8181818181818" style="42" customWidth="1"/>
    <col min="9" max="9" width="10.6363636363636" style="42" customWidth="1"/>
    <col min="10" max="10" width="12.1818181818182" style="42" customWidth="1"/>
    <col min="11" max="11" width="10.3636363636364" style="42" customWidth="1"/>
    <col min="12" max="12" width="8.81818181818182" style="42" customWidth="1"/>
    <col min="13" max="256" width="9" style="42"/>
    <col min="257" max="257" width="13.3636363636364" style="42" customWidth="1"/>
    <col min="258" max="258" width="12.3636363636364" style="42" customWidth="1"/>
    <col min="259" max="259" width="13.6363636363636" style="42" customWidth="1"/>
    <col min="260" max="260" width="3.63636363636364" style="42" customWidth="1"/>
    <col min="261" max="261" width="8.36363636363636" style="42" customWidth="1"/>
    <col min="262" max="262" width="6.36363636363636" style="42" customWidth="1"/>
    <col min="263" max="263" width="13.8181818181818" style="42" customWidth="1"/>
    <col min="264" max="264" width="11.6363636363636" style="42" customWidth="1"/>
    <col min="265" max="265" width="6" style="42" customWidth="1"/>
    <col min="266" max="266" width="12.3636363636364" style="42" customWidth="1"/>
    <col min="267" max="267" width="11.3636363636364" style="42" customWidth="1"/>
    <col min="268" max="268" width="4.63636363636364" style="42" customWidth="1"/>
    <col min="269" max="512" width="9" style="42"/>
    <col min="513" max="513" width="13.3636363636364" style="42" customWidth="1"/>
    <col min="514" max="514" width="12.3636363636364" style="42" customWidth="1"/>
    <col min="515" max="515" width="13.6363636363636" style="42" customWidth="1"/>
    <col min="516" max="516" width="3.63636363636364" style="42" customWidth="1"/>
    <col min="517" max="517" width="8.36363636363636" style="42" customWidth="1"/>
    <col min="518" max="518" width="6.36363636363636" style="42" customWidth="1"/>
    <col min="519" max="519" width="13.8181818181818" style="42" customWidth="1"/>
    <col min="520" max="520" width="11.6363636363636" style="42" customWidth="1"/>
    <col min="521" max="521" width="6" style="42" customWidth="1"/>
    <col min="522" max="522" width="12.3636363636364" style="42" customWidth="1"/>
    <col min="523" max="523" width="11.3636363636364" style="42" customWidth="1"/>
    <col min="524" max="524" width="4.63636363636364" style="42" customWidth="1"/>
    <col min="525" max="768" width="9" style="42"/>
    <col min="769" max="769" width="13.3636363636364" style="42" customWidth="1"/>
    <col min="770" max="770" width="12.3636363636364" style="42" customWidth="1"/>
    <col min="771" max="771" width="13.6363636363636" style="42" customWidth="1"/>
    <col min="772" max="772" width="3.63636363636364" style="42" customWidth="1"/>
    <col min="773" max="773" width="8.36363636363636" style="42" customWidth="1"/>
    <col min="774" max="774" width="6.36363636363636" style="42" customWidth="1"/>
    <col min="775" max="775" width="13.8181818181818" style="42" customWidth="1"/>
    <col min="776" max="776" width="11.6363636363636" style="42" customWidth="1"/>
    <col min="777" max="777" width="6" style="42" customWidth="1"/>
    <col min="778" max="778" width="12.3636363636364" style="42" customWidth="1"/>
    <col min="779" max="779" width="11.3636363636364" style="42" customWidth="1"/>
    <col min="780" max="780" width="4.63636363636364" style="42" customWidth="1"/>
    <col min="781" max="1024" width="9" style="42"/>
    <col min="1025" max="1025" width="13.3636363636364" style="42" customWidth="1"/>
    <col min="1026" max="1026" width="12.3636363636364" style="42" customWidth="1"/>
    <col min="1027" max="1027" width="13.6363636363636" style="42" customWidth="1"/>
    <col min="1028" max="1028" width="3.63636363636364" style="42" customWidth="1"/>
    <col min="1029" max="1029" width="8.36363636363636" style="42" customWidth="1"/>
    <col min="1030" max="1030" width="6.36363636363636" style="42" customWidth="1"/>
    <col min="1031" max="1031" width="13.8181818181818" style="42" customWidth="1"/>
    <col min="1032" max="1032" width="11.6363636363636" style="42" customWidth="1"/>
    <col min="1033" max="1033" width="6" style="42" customWidth="1"/>
    <col min="1034" max="1034" width="12.3636363636364" style="42" customWidth="1"/>
    <col min="1035" max="1035" width="11.3636363636364" style="42" customWidth="1"/>
    <col min="1036" max="1036" width="4.63636363636364" style="42" customWidth="1"/>
    <col min="1037" max="1280" width="9" style="42"/>
    <col min="1281" max="1281" width="13.3636363636364" style="42" customWidth="1"/>
    <col min="1282" max="1282" width="12.3636363636364" style="42" customWidth="1"/>
    <col min="1283" max="1283" width="13.6363636363636" style="42" customWidth="1"/>
    <col min="1284" max="1284" width="3.63636363636364" style="42" customWidth="1"/>
    <col min="1285" max="1285" width="8.36363636363636" style="42" customWidth="1"/>
    <col min="1286" max="1286" width="6.36363636363636" style="42" customWidth="1"/>
    <col min="1287" max="1287" width="13.8181818181818" style="42" customWidth="1"/>
    <col min="1288" max="1288" width="11.6363636363636" style="42" customWidth="1"/>
    <col min="1289" max="1289" width="6" style="42" customWidth="1"/>
    <col min="1290" max="1290" width="12.3636363636364" style="42" customWidth="1"/>
    <col min="1291" max="1291" width="11.3636363636364" style="42" customWidth="1"/>
    <col min="1292" max="1292" width="4.63636363636364" style="42" customWidth="1"/>
    <col min="1293" max="1536" width="9" style="42"/>
    <col min="1537" max="1537" width="13.3636363636364" style="42" customWidth="1"/>
    <col min="1538" max="1538" width="12.3636363636364" style="42" customWidth="1"/>
    <col min="1539" max="1539" width="13.6363636363636" style="42" customWidth="1"/>
    <col min="1540" max="1540" width="3.63636363636364" style="42" customWidth="1"/>
    <col min="1541" max="1541" width="8.36363636363636" style="42" customWidth="1"/>
    <col min="1542" max="1542" width="6.36363636363636" style="42" customWidth="1"/>
    <col min="1543" max="1543" width="13.8181818181818" style="42" customWidth="1"/>
    <col min="1544" max="1544" width="11.6363636363636" style="42" customWidth="1"/>
    <col min="1545" max="1545" width="6" style="42" customWidth="1"/>
    <col min="1546" max="1546" width="12.3636363636364" style="42" customWidth="1"/>
    <col min="1547" max="1547" width="11.3636363636364" style="42" customWidth="1"/>
    <col min="1548" max="1548" width="4.63636363636364" style="42" customWidth="1"/>
    <col min="1549" max="1792" width="9" style="42"/>
    <col min="1793" max="1793" width="13.3636363636364" style="42" customWidth="1"/>
    <col min="1794" max="1794" width="12.3636363636364" style="42" customWidth="1"/>
    <col min="1795" max="1795" width="13.6363636363636" style="42" customWidth="1"/>
    <col min="1796" max="1796" width="3.63636363636364" style="42" customWidth="1"/>
    <col min="1797" max="1797" width="8.36363636363636" style="42" customWidth="1"/>
    <col min="1798" max="1798" width="6.36363636363636" style="42" customWidth="1"/>
    <col min="1799" max="1799" width="13.8181818181818" style="42" customWidth="1"/>
    <col min="1800" max="1800" width="11.6363636363636" style="42" customWidth="1"/>
    <col min="1801" max="1801" width="6" style="42" customWidth="1"/>
    <col min="1802" max="1802" width="12.3636363636364" style="42" customWidth="1"/>
    <col min="1803" max="1803" width="11.3636363636364" style="42" customWidth="1"/>
    <col min="1804" max="1804" width="4.63636363636364" style="42" customWidth="1"/>
    <col min="1805" max="2048" width="9" style="42"/>
    <col min="2049" max="2049" width="13.3636363636364" style="42" customWidth="1"/>
    <col min="2050" max="2050" width="12.3636363636364" style="42" customWidth="1"/>
    <col min="2051" max="2051" width="13.6363636363636" style="42" customWidth="1"/>
    <col min="2052" max="2052" width="3.63636363636364" style="42" customWidth="1"/>
    <col min="2053" max="2053" width="8.36363636363636" style="42" customWidth="1"/>
    <col min="2054" max="2054" width="6.36363636363636" style="42" customWidth="1"/>
    <col min="2055" max="2055" width="13.8181818181818" style="42" customWidth="1"/>
    <col min="2056" max="2056" width="11.6363636363636" style="42" customWidth="1"/>
    <col min="2057" max="2057" width="6" style="42" customWidth="1"/>
    <col min="2058" max="2058" width="12.3636363636364" style="42" customWidth="1"/>
    <col min="2059" max="2059" width="11.3636363636364" style="42" customWidth="1"/>
    <col min="2060" max="2060" width="4.63636363636364" style="42" customWidth="1"/>
    <col min="2061" max="2304" width="9" style="42"/>
    <col min="2305" max="2305" width="13.3636363636364" style="42" customWidth="1"/>
    <col min="2306" max="2306" width="12.3636363636364" style="42" customWidth="1"/>
    <col min="2307" max="2307" width="13.6363636363636" style="42" customWidth="1"/>
    <col min="2308" max="2308" width="3.63636363636364" style="42" customWidth="1"/>
    <col min="2309" max="2309" width="8.36363636363636" style="42" customWidth="1"/>
    <col min="2310" max="2310" width="6.36363636363636" style="42" customWidth="1"/>
    <col min="2311" max="2311" width="13.8181818181818" style="42" customWidth="1"/>
    <col min="2312" max="2312" width="11.6363636363636" style="42" customWidth="1"/>
    <col min="2313" max="2313" width="6" style="42" customWidth="1"/>
    <col min="2314" max="2314" width="12.3636363636364" style="42" customWidth="1"/>
    <col min="2315" max="2315" width="11.3636363636364" style="42" customWidth="1"/>
    <col min="2316" max="2316" width="4.63636363636364" style="42" customWidth="1"/>
    <col min="2317" max="2560" width="9" style="42"/>
    <col min="2561" max="2561" width="13.3636363636364" style="42" customWidth="1"/>
    <col min="2562" max="2562" width="12.3636363636364" style="42" customWidth="1"/>
    <col min="2563" max="2563" width="13.6363636363636" style="42" customWidth="1"/>
    <col min="2564" max="2564" width="3.63636363636364" style="42" customWidth="1"/>
    <col min="2565" max="2565" width="8.36363636363636" style="42" customWidth="1"/>
    <col min="2566" max="2566" width="6.36363636363636" style="42" customWidth="1"/>
    <col min="2567" max="2567" width="13.8181818181818" style="42" customWidth="1"/>
    <col min="2568" max="2568" width="11.6363636363636" style="42" customWidth="1"/>
    <col min="2569" max="2569" width="6" style="42" customWidth="1"/>
    <col min="2570" max="2570" width="12.3636363636364" style="42" customWidth="1"/>
    <col min="2571" max="2571" width="11.3636363636364" style="42" customWidth="1"/>
    <col min="2572" max="2572" width="4.63636363636364" style="42" customWidth="1"/>
    <col min="2573" max="2816" width="9" style="42"/>
    <col min="2817" max="2817" width="13.3636363636364" style="42" customWidth="1"/>
    <col min="2818" max="2818" width="12.3636363636364" style="42" customWidth="1"/>
    <col min="2819" max="2819" width="13.6363636363636" style="42" customWidth="1"/>
    <col min="2820" max="2820" width="3.63636363636364" style="42" customWidth="1"/>
    <col min="2821" max="2821" width="8.36363636363636" style="42" customWidth="1"/>
    <col min="2822" max="2822" width="6.36363636363636" style="42" customWidth="1"/>
    <col min="2823" max="2823" width="13.8181818181818" style="42" customWidth="1"/>
    <col min="2824" max="2824" width="11.6363636363636" style="42" customWidth="1"/>
    <col min="2825" max="2825" width="6" style="42" customWidth="1"/>
    <col min="2826" max="2826" width="12.3636363636364" style="42" customWidth="1"/>
    <col min="2827" max="2827" width="11.3636363636364" style="42" customWidth="1"/>
    <col min="2828" max="2828" width="4.63636363636364" style="42" customWidth="1"/>
    <col min="2829" max="3072" width="9" style="42"/>
    <col min="3073" max="3073" width="13.3636363636364" style="42" customWidth="1"/>
    <col min="3074" max="3074" width="12.3636363636364" style="42" customWidth="1"/>
    <col min="3075" max="3075" width="13.6363636363636" style="42" customWidth="1"/>
    <col min="3076" max="3076" width="3.63636363636364" style="42" customWidth="1"/>
    <col min="3077" max="3077" width="8.36363636363636" style="42" customWidth="1"/>
    <col min="3078" max="3078" width="6.36363636363636" style="42" customWidth="1"/>
    <col min="3079" max="3079" width="13.8181818181818" style="42" customWidth="1"/>
    <col min="3080" max="3080" width="11.6363636363636" style="42" customWidth="1"/>
    <col min="3081" max="3081" width="6" style="42" customWidth="1"/>
    <col min="3082" max="3082" width="12.3636363636364" style="42" customWidth="1"/>
    <col min="3083" max="3083" width="11.3636363636364" style="42" customWidth="1"/>
    <col min="3084" max="3084" width="4.63636363636364" style="42" customWidth="1"/>
    <col min="3085" max="3328" width="9" style="42"/>
    <col min="3329" max="3329" width="13.3636363636364" style="42" customWidth="1"/>
    <col min="3330" max="3330" width="12.3636363636364" style="42" customWidth="1"/>
    <col min="3331" max="3331" width="13.6363636363636" style="42" customWidth="1"/>
    <col min="3332" max="3332" width="3.63636363636364" style="42" customWidth="1"/>
    <col min="3333" max="3333" width="8.36363636363636" style="42" customWidth="1"/>
    <col min="3334" max="3334" width="6.36363636363636" style="42" customWidth="1"/>
    <col min="3335" max="3335" width="13.8181818181818" style="42" customWidth="1"/>
    <col min="3336" max="3336" width="11.6363636363636" style="42" customWidth="1"/>
    <col min="3337" max="3337" width="6" style="42" customWidth="1"/>
    <col min="3338" max="3338" width="12.3636363636364" style="42" customWidth="1"/>
    <col min="3339" max="3339" width="11.3636363636364" style="42" customWidth="1"/>
    <col min="3340" max="3340" width="4.63636363636364" style="42" customWidth="1"/>
    <col min="3341" max="3584" width="9" style="42"/>
    <col min="3585" max="3585" width="13.3636363636364" style="42" customWidth="1"/>
    <col min="3586" max="3586" width="12.3636363636364" style="42" customWidth="1"/>
    <col min="3587" max="3587" width="13.6363636363636" style="42" customWidth="1"/>
    <col min="3588" max="3588" width="3.63636363636364" style="42" customWidth="1"/>
    <col min="3589" max="3589" width="8.36363636363636" style="42" customWidth="1"/>
    <col min="3590" max="3590" width="6.36363636363636" style="42" customWidth="1"/>
    <col min="3591" max="3591" width="13.8181818181818" style="42" customWidth="1"/>
    <col min="3592" max="3592" width="11.6363636363636" style="42" customWidth="1"/>
    <col min="3593" max="3593" width="6" style="42" customWidth="1"/>
    <col min="3594" max="3594" width="12.3636363636364" style="42" customWidth="1"/>
    <col min="3595" max="3595" width="11.3636363636364" style="42" customWidth="1"/>
    <col min="3596" max="3596" width="4.63636363636364" style="42" customWidth="1"/>
    <col min="3597" max="3840" width="9" style="42"/>
    <col min="3841" max="3841" width="13.3636363636364" style="42" customWidth="1"/>
    <col min="3842" max="3842" width="12.3636363636364" style="42" customWidth="1"/>
    <col min="3843" max="3843" width="13.6363636363636" style="42" customWidth="1"/>
    <col min="3844" max="3844" width="3.63636363636364" style="42" customWidth="1"/>
    <col min="3845" max="3845" width="8.36363636363636" style="42" customWidth="1"/>
    <col min="3846" max="3846" width="6.36363636363636" style="42" customWidth="1"/>
    <col min="3847" max="3847" width="13.8181818181818" style="42" customWidth="1"/>
    <col min="3848" max="3848" width="11.6363636363636" style="42" customWidth="1"/>
    <col min="3849" max="3849" width="6" style="42" customWidth="1"/>
    <col min="3850" max="3850" width="12.3636363636364" style="42" customWidth="1"/>
    <col min="3851" max="3851" width="11.3636363636364" style="42" customWidth="1"/>
    <col min="3852" max="3852" width="4.63636363636364" style="42" customWidth="1"/>
    <col min="3853" max="4096" width="9" style="42"/>
    <col min="4097" max="4097" width="13.3636363636364" style="42" customWidth="1"/>
    <col min="4098" max="4098" width="12.3636363636364" style="42" customWidth="1"/>
    <col min="4099" max="4099" width="13.6363636363636" style="42" customWidth="1"/>
    <col min="4100" max="4100" width="3.63636363636364" style="42" customWidth="1"/>
    <col min="4101" max="4101" width="8.36363636363636" style="42" customWidth="1"/>
    <col min="4102" max="4102" width="6.36363636363636" style="42" customWidth="1"/>
    <col min="4103" max="4103" width="13.8181818181818" style="42" customWidth="1"/>
    <col min="4104" max="4104" width="11.6363636363636" style="42" customWidth="1"/>
    <col min="4105" max="4105" width="6" style="42" customWidth="1"/>
    <col min="4106" max="4106" width="12.3636363636364" style="42" customWidth="1"/>
    <col min="4107" max="4107" width="11.3636363636364" style="42" customWidth="1"/>
    <col min="4108" max="4108" width="4.63636363636364" style="42" customWidth="1"/>
    <col min="4109" max="4352" width="9" style="42"/>
    <col min="4353" max="4353" width="13.3636363636364" style="42" customWidth="1"/>
    <col min="4354" max="4354" width="12.3636363636364" style="42" customWidth="1"/>
    <col min="4355" max="4355" width="13.6363636363636" style="42" customWidth="1"/>
    <col min="4356" max="4356" width="3.63636363636364" style="42" customWidth="1"/>
    <col min="4357" max="4357" width="8.36363636363636" style="42" customWidth="1"/>
    <col min="4358" max="4358" width="6.36363636363636" style="42" customWidth="1"/>
    <col min="4359" max="4359" width="13.8181818181818" style="42" customWidth="1"/>
    <col min="4360" max="4360" width="11.6363636363636" style="42" customWidth="1"/>
    <col min="4361" max="4361" width="6" style="42" customWidth="1"/>
    <col min="4362" max="4362" width="12.3636363636364" style="42" customWidth="1"/>
    <col min="4363" max="4363" width="11.3636363636364" style="42" customWidth="1"/>
    <col min="4364" max="4364" width="4.63636363636364" style="42" customWidth="1"/>
    <col min="4365" max="4608" width="9" style="42"/>
    <col min="4609" max="4609" width="13.3636363636364" style="42" customWidth="1"/>
    <col min="4610" max="4610" width="12.3636363636364" style="42" customWidth="1"/>
    <col min="4611" max="4611" width="13.6363636363636" style="42" customWidth="1"/>
    <col min="4612" max="4612" width="3.63636363636364" style="42" customWidth="1"/>
    <col min="4613" max="4613" width="8.36363636363636" style="42" customWidth="1"/>
    <col min="4614" max="4614" width="6.36363636363636" style="42" customWidth="1"/>
    <col min="4615" max="4615" width="13.8181818181818" style="42" customWidth="1"/>
    <col min="4616" max="4616" width="11.6363636363636" style="42" customWidth="1"/>
    <col min="4617" max="4617" width="6" style="42" customWidth="1"/>
    <col min="4618" max="4618" width="12.3636363636364" style="42" customWidth="1"/>
    <col min="4619" max="4619" width="11.3636363636364" style="42" customWidth="1"/>
    <col min="4620" max="4620" width="4.63636363636364" style="42" customWidth="1"/>
    <col min="4621" max="4864" width="9" style="42"/>
    <col min="4865" max="4865" width="13.3636363636364" style="42" customWidth="1"/>
    <col min="4866" max="4866" width="12.3636363636364" style="42" customWidth="1"/>
    <col min="4867" max="4867" width="13.6363636363636" style="42" customWidth="1"/>
    <col min="4868" max="4868" width="3.63636363636364" style="42" customWidth="1"/>
    <col min="4869" max="4869" width="8.36363636363636" style="42" customWidth="1"/>
    <col min="4870" max="4870" width="6.36363636363636" style="42" customWidth="1"/>
    <col min="4871" max="4871" width="13.8181818181818" style="42" customWidth="1"/>
    <col min="4872" max="4872" width="11.6363636363636" style="42" customWidth="1"/>
    <col min="4873" max="4873" width="6" style="42" customWidth="1"/>
    <col min="4874" max="4874" width="12.3636363636364" style="42" customWidth="1"/>
    <col min="4875" max="4875" width="11.3636363636364" style="42" customWidth="1"/>
    <col min="4876" max="4876" width="4.63636363636364" style="42" customWidth="1"/>
    <col min="4877" max="5120" width="9" style="42"/>
    <col min="5121" max="5121" width="13.3636363636364" style="42" customWidth="1"/>
    <col min="5122" max="5122" width="12.3636363636364" style="42" customWidth="1"/>
    <col min="5123" max="5123" width="13.6363636363636" style="42" customWidth="1"/>
    <col min="5124" max="5124" width="3.63636363636364" style="42" customWidth="1"/>
    <col min="5125" max="5125" width="8.36363636363636" style="42" customWidth="1"/>
    <col min="5126" max="5126" width="6.36363636363636" style="42" customWidth="1"/>
    <col min="5127" max="5127" width="13.8181818181818" style="42" customWidth="1"/>
    <col min="5128" max="5128" width="11.6363636363636" style="42" customWidth="1"/>
    <col min="5129" max="5129" width="6" style="42" customWidth="1"/>
    <col min="5130" max="5130" width="12.3636363636364" style="42" customWidth="1"/>
    <col min="5131" max="5131" width="11.3636363636364" style="42" customWidth="1"/>
    <col min="5132" max="5132" width="4.63636363636364" style="42" customWidth="1"/>
    <col min="5133" max="5376" width="9" style="42"/>
    <col min="5377" max="5377" width="13.3636363636364" style="42" customWidth="1"/>
    <col min="5378" max="5378" width="12.3636363636364" style="42" customWidth="1"/>
    <col min="5379" max="5379" width="13.6363636363636" style="42" customWidth="1"/>
    <col min="5380" max="5380" width="3.63636363636364" style="42" customWidth="1"/>
    <col min="5381" max="5381" width="8.36363636363636" style="42" customWidth="1"/>
    <col min="5382" max="5382" width="6.36363636363636" style="42" customWidth="1"/>
    <col min="5383" max="5383" width="13.8181818181818" style="42" customWidth="1"/>
    <col min="5384" max="5384" width="11.6363636363636" style="42" customWidth="1"/>
    <col min="5385" max="5385" width="6" style="42" customWidth="1"/>
    <col min="5386" max="5386" width="12.3636363636364" style="42" customWidth="1"/>
    <col min="5387" max="5387" width="11.3636363636364" style="42" customWidth="1"/>
    <col min="5388" max="5388" width="4.63636363636364" style="42" customWidth="1"/>
    <col min="5389" max="5632" width="9" style="42"/>
    <col min="5633" max="5633" width="13.3636363636364" style="42" customWidth="1"/>
    <col min="5634" max="5634" width="12.3636363636364" style="42" customWidth="1"/>
    <col min="5635" max="5635" width="13.6363636363636" style="42" customWidth="1"/>
    <col min="5636" max="5636" width="3.63636363636364" style="42" customWidth="1"/>
    <col min="5637" max="5637" width="8.36363636363636" style="42" customWidth="1"/>
    <col min="5638" max="5638" width="6.36363636363636" style="42" customWidth="1"/>
    <col min="5639" max="5639" width="13.8181818181818" style="42" customWidth="1"/>
    <col min="5640" max="5640" width="11.6363636363636" style="42" customWidth="1"/>
    <col min="5641" max="5641" width="6" style="42" customWidth="1"/>
    <col min="5642" max="5642" width="12.3636363636364" style="42" customWidth="1"/>
    <col min="5643" max="5643" width="11.3636363636364" style="42" customWidth="1"/>
    <col min="5644" max="5644" width="4.63636363636364" style="42" customWidth="1"/>
    <col min="5645" max="5888" width="9" style="42"/>
    <col min="5889" max="5889" width="13.3636363636364" style="42" customWidth="1"/>
    <col min="5890" max="5890" width="12.3636363636364" style="42" customWidth="1"/>
    <col min="5891" max="5891" width="13.6363636363636" style="42" customWidth="1"/>
    <col min="5892" max="5892" width="3.63636363636364" style="42" customWidth="1"/>
    <col min="5893" max="5893" width="8.36363636363636" style="42" customWidth="1"/>
    <col min="5894" max="5894" width="6.36363636363636" style="42" customWidth="1"/>
    <col min="5895" max="5895" width="13.8181818181818" style="42" customWidth="1"/>
    <col min="5896" max="5896" width="11.6363636363636" style="42" customWidth="1"/>
    <col min="5897" max="5897" width="6" style="42" customWidth="1"/>
    <col min="5898" max="5898" width="12.3636363636364" style="42" customWidth="1"/>
    <col min="5899" max="5899" width="11.3636363636364" style="42" customWidth="1"/>
    <col min="5900" max="5900" width="4.63636363636364" style="42" customWidth="1"/>
    <col min="5901" max="6144" width="9" style="42"/>
    <col min="6145" max="6145" width="13.3636363636364" style="42" customWidth="1"/>
    <col min="6146" max="6146" width="12.3636363636364" style="42" customWidth="1"/>
    <col min="6147" max="6147" width="13.6363636363636" style="42" customWidth="1"/>
    <col min="6148" max="6148" width="3.63636363636364" style="42" customWidth="1"/>
    <col min="6149" max="6149" width="8.36363636363636" style="42" customWidth="1"/>
    <col min="6150" max="6150" width="6.36363636363636" style="42" customWidth="1"/>
    <col min="6151" max="6151" width="13.8181818181818" style="42" customWidth="1"/>
    <col min="6152" max="6152" width="11.6363636363636" style="42" customWidth="1"/>
    <col min="6153" max="6153" width="6" style="42" customWidth="1"/>
    <col min="6154" max="6154" width="12.3636363636364" style="42" customWidth="1"/>
    <col min="6155" max="6155" width="11.3636363636364" style="42" customWidth="1"/>
    <col min="6156" max="6156" width="4.63636363636364" style="42" customWidth="1"/>
    <col min="6157" max="6400" width="9" style="42"/>
    <col min="6401" max="6401" width="13.3636363636364" style="42" customWidth="1"/>
    <col min="6402" max="6402" width="12.3636363636364" style="42" customWidth="1"/>
    <col min="6403" max="6403" width="13.6363636363636" style="42" customWidth="1"/>
    <col min="6404" max="6404" width="3.63636363636364" style="42" customWidth="1"/>
    <col min="6405" max="6405" width="8.36363636363636" style="42" customWidth="1"/>
    <col min="6406" max="6406" width="6.36363636363636" style="42" customWidth="1"/>
    <col min="6407" max="6407" width="13.8181818181818" style="42" customWidth="1"/>
    <col min="6408" max="6408" width="11.6363636363636" style="42" customWidth="1"/>
    <col min="6409" max="6409" width="6" style="42" customWidth="1"/>
    <col min="6410" max="6410" width="12.3636363636364" style="42" customWidth="1"/>
    <col min="6411" max="6411" width="11.3636363636364" style="42" customWidth="1"/>
    <col min="6412" max="6412" width="4.63636363636364" style="42" customWidth="1"/>
    <col min="6413" max="6656" width="9" style="42"/>
    <col min="6657" max="6657" width="13.3636363636364" style="42" customWidth="1"/>
    <col min="6658" max="6658" width="12.3636363636364" style="42" customWidth="1"/>
    <col min="6659" max="6659" width="13.6363636363636" style="42" customWidth="1"/>
    <col min="6660" max="6660" width="3.63636363636364" style="42" customWidth="1"/>
    <col min="6661" max="6661" width="8.36363636363636" style="42" customWidth="1"/>
    <col min="6662" max="6662" width="6.36363636363636" style="42" customWidth="1"/>
    <col min="6663" max="6663" width="13.8181818181818" style="42" customWidth="1"/>
    <col min="6664" max="6664" width="11.6363636363636" style="42" customWidth="1"/>
    <col min="6665" max="6665" width="6" style="42" customWidth="1"/>
    <col min="6666" max="6666" width="12.3636363636364" style="42" customWidth="1"/>
    <col min="6667" max="6667" width="11.3636363636364" style="42" customWidth="1"/>
    <col min="6668" max="6668" width="4.63636363636364" style="42" customWidth="1"/>
    <col min="6669" max="6912" width="9" style="42"/>
    <col min="6913" max="6913" width="13.3636363636364" style="42" customWidth="1"/>
    <col min="6914" max="6914" width="12.3636363636364" style="42" customWidth="1"/>
    <col min="6915" max="6915" width="13.6363636363636" style="42" customWidth="1"/>
    <col min="6916" max="6916" width="3.63636363636364" style="42" customWidth="1"/>
    <col min="6917" max="6917" width="8.36363636363636" style="42" customWidth="1"/>
    <col min="6918" max="6918" width="6.36363636363636" style="42" customWidth="1"/>
    <col min="6919" max="6919" width="13.8181818181818" style="42" customWidth="1"/>
    <col min="6920" max="6920" width="11.6363636363636" style="42" customWidth="1"/>
    <col min="6921" max="6921" width="6" style="42" customWidth="1"/>
    <col min="6922" max="6922" width="12.3636363636364" style="42" customWidth="1"/>
    <col min="6923" max="6923" width="11.3636363636364" style="42" customWidth="1"/>
    <col min="6924" max="6924" width="4.63636363636364" style="42" customWidth="1"/>
    <col min="6925" max="7168" width="9" style="42"/>
    <col min="7169" max="7169" width="13.3636363636364" style="42" customWidth="1"/>
    <col min="7170" max="7170" width="12.3636363636364" style="42" customWidth="1"/>
    <col min="7171" max="7171" width="13.6363636363636" style="42" customWidth="1"/>
    <col min="7172" max="7172" width="3.63636363636364" style="42" customWidth="1"/>
    <col min="7173" max="7173" width="8.36363636363636" style="42" customWidth="1"/>
    <col min="7174" max="7174" width="6.36363636363636" style="42" customWidth="1"/>
    <col min="7175" max="7175" width="13.8181818181818" style="42" customWidth="1"/>
    <col min="7176" max="7176" width="11.6363636363636" style="42" customWidth="1"/>
    <col min="7177" max="7177" width="6" style="42" customWidth="1"/>
    <col min="7178" max="7178" width="12.3636363636364" style="42" customWidth="1"/>
    <col min="7179" max="7179" width="11.3636363636364" style="42" customWidth="1"/>
    <col min="7180" max="7180" width="4.63636363636364" style="42" customWidth="1"/>
    <col min="7181" max="7424" width="9" style="42"/>
    <col min="7425" max="7425" width="13.3636363636364" style="42" customWidth="1"/>
    <col min="7426" max="7426" width="12.3636363636364" style="42" customWidth="1"/>
    <col min="7427" max="7427" width="13.6363636363636" style="42" customWidth="1"/>
    <col min="7428" max="7428" width="3.63636363636364" style="42" customWidth="1"/>
    <col min="7429" max="7429" width="8.36363636363636" style="42" customWidth="1"/>
    <col min="7430" max="7430" width="6.36363636363636" style="42" customWidth="1"/>
    <col min="7431" max="7431" width="13.8181818181818" style="42" customWidth="1"/>
    <col min="7432" max="7432" width="11.6363636363636" style="42" customWidth="1"/>
    <col min="7433" max="7433" width="6" style="42" customWidth="1"/>
    <col min="7434" max="7434" width="12.3636363636364" style="42" customWidth="1"/>
    <col min="7435" max="7435" width="11.3636363636364" style="42" customWidth="1"/>
    <col min="7436" max="7436" width="4.63636363636364" style="42" customWidth="1"/>
    <col min="7437" max="7680" width="9" style="42"/>
    <col min="7681" max="7681" width="13.3636363636364" style="42" customWidth="1"/>
    <col min="7682" max="7682" width="12.3636363636364" style="42" customWidth="1"/>
    <col min="7683" max="7683" width="13.6363636363636" style="42" customWidth="1"/>
    <col min="7684" max="7684" width="3.63636363636364" style="42" customWidth="1"/>
    <col min="7685" max="7685" width="8.36363636363636" style="42" customWidth="1"/>
    <col min="7686" max="7686" width="6.36363636363636" style="42" customWidth="1"/>
    <col min="7687" max="7687" width="13.8181818181818" style="42" customWidth="1"/>
    <col min="7688" max="7688" width="11.6363636363636" style="42" customWidth="1"/>
    <col min="7689" max="7689" width="6" style="42" customWidth="1"/>
    <col min="7690" max="7690" width="12.3636363636364" style="42" customWidth="1"/>
    <col min="7691" max="7691" width="11.3636363636364" style="42" customWidth="1"/>
    <col min="7692" max="7692" width="4.63636363636364" style="42" customWidth="1"/>
    <col min="7693" max="7936" width="9" style="42"/>
    <col min="7937" max="7937" width="13.3636363636364" style="42" customWidth="1"/>
    <col min="7938" max="7938" width="12.3636363636364" style="42" customWidth="1"/>
    <col min="7939" max="7939" width="13.6363636363636" style="42" customWidth="1"/>
    <col min="7940" max="7940" width="3.63636363636364" style="42" customWidth="1"/>
    <col min="7941" max="7941" width="8.36363636363636" style="42" customWidth="1"/>
    <col min="7942" max="7942" width="6.36363636363636" style="42" customWidth="1"/>
    <col min="7943" max="7943" width="13.8181818181818" style="42" customWidth="1"/>
    <col min="7944" max="7944" width="11.6363636363636" style="42" customWidth="1"/>
    <col min="7945" max="7945" width="6" style="42" customWidth="1"/>
    <col min="7946" max="7946" width="12.3636363636364" style="42" customWidth="1"/>
    <col min="7947" max="7947" width="11.3636363636364" style="42" customWidth="1"/>
    <col min="7948" max="7948" width="4.63636363636364" style="42" customWidth="1"/>
    <col min="7949" max="8192" width="9" style="42"/>
    <col min="8193" max="8193" width="13.3636363636364" style="42" customWidth="1"/>
    <col min="8194" max="8194" width="12.3636363636364" style="42" customWidth="1"/>
    <col min="8195" max="8195" width="13.6363636363636" style="42" customWidth="1"/>
    <col min="8196" max="8196" width="3.63636363636364" style="42" customWidth="1"/>
    <col min="8197" max="8197" width="8.36363636363636" style="42" customWidth="1"/>
    <col min="8198" max="8198" width="6.36363636363636" style="42" customWidth="1"/>
    <col min="8199" max="8199" width="13.8181818181818" style="42" customWidth="1"/>
    <col min="8200" max="8200" width="11.6363636363636" style="42" customWidth="1"/>
    <col min="8201" max="8201" width="6" style="42" customWidth="1"/>
    <col min="8202" max="8202" width="12.3636363636364" style="42" customWidth="1"/>
    <col min="8203" max="8203" width="11.3636363636364" style="42" customWidth="1"/>
    <col min="8204" max="8204" width="4.63636363636364" style="42" customWidth="1"/>
    <col min="8205" max="8448" width="9" style="42"/>
    <col min="8449" max="8449" width="13.3636363636364" style="42" customWidth="1"/>
    <col min="8450" max="8450" width="12.3636363636364" style="42" customWidth="1"/>
    <col min="8451" max="8451" width="13.6363636363636" style="42" customWidth="1"/>
    <col min="8452" max="8452" width="3.63636363636364" style="42" customWidth="1"/>
    <col min="8453" max="8453" width="8.36363636363636" style="42" customWidth="1"/>
    <col min="8454" max="8454" width="6.36363636363636" style="42" customWidth="1"/>
    <col min="8455" max="8455" width="13.8181818181818" style="42" customWidth="1"/>
    <col min="8456" max="8456" width="11.6363636363636" style="42" customWidth="1"/>
    <col min="8457" max="8457" width="6" style="42" customWidth="1"/>
    <col min="8458" max="8458" width="12.3636363636364" style="42" customWidth="1"/>
    <col min="8459" max="8459" width="11.3636363636364" style="42" customWidth="1"/>
    <col min="8460" max="8460" width="4.63636363636364" style="42" customWidth="1"/>
    <col min="8461" max="8704" width="9" style="42"/>
    <col min="8705" max="8705" width="13.3636363636364" style="42" customWidth="1"/>
    <col min="8706" max="8706" width="12.3636363636364" style="42" customWidth="1"/>
    <col min="8707" max="8707" width="13.6363636363636" style="42" customWidth="1"/>
    <col min="8708" max="8708" width="3.63636363636364" style="42" customWidth="1"/>
    <col min="8709" max="8709" width="8.36363636363636" style="42" customWidth="1"/>
    <col min="8710" max="8710" width="6.36363636363636" style="42" customWidth="1"/>
    <col min="8711" max="8711" width="13.8181818181818" style="42" customWidth="1"/>
    <col min="8712" max="8712" width="11.6363636363636" style="42" customWidth="1"/>
    <col min="8713" max="8713" width="6" style="42" customWidth="1"/>
    <col min="8714" max="8714" width="12.3636363636364" style="42" customWidth="1"/>
    <col min="8715" max="8715" width="11.3636363636364" style="42" customWidth="1"/>
    <col min="8716" max="8716" width="4.63636363636364" style="42" customWidth="1"/>
    <col min="8717" max="8960" width="9" style="42"/>
    <col min="8961" max="8961" width="13.3636363636364" style="42" customWidth="1"/>
    <col min="8962" max="8962" width="12.3636363636364" style="42" customWidth="1"/>
    <col min="8963" max="8963" width="13.6363636363636" style="42" customWidth="1"/>
    <col min="8964" max="8964" width="3.63636363636364" style="42" customWidth="1"/>
    <col min="8965" max="8965" width="8.36363636363636" style="42" customWidth="1"/>
    <col min="8966" max="8966" width="6.36363636363636" style="42" customWidth="1"/>
    <col min="8967" max="8967" width="13.8181818181818" style="42" customWidth="1"/>
    <col min="8968" max="8968" width="11.6363636363636" style="42" customWidth="1"/>
    <col min="8969" max="8969" width="6" style="42" customWidth="1"/>
    <col min="8970" max="8970" width="12.3636363636364" style="42" customWidth="1"/>
    <col min="8971" max="8971" width="11.3636363636364" style="42" customWidth="1"/>
    <col min="8972" max="8972" width="4.63636363636364" style="42" customWidth="1"/>
    <col min="8973" max="9216" width="9" style="42"/>
    <col min="9217" max="9217" width="13.3636363636364" style="42" customWidth="1"/>
    <col min="9218" max="9218" width="12.3636363636364" style="42" customWidth="1"/>
    <col min="9219" max="9219" width="13.6363636363636" style="42" customWidth="1"/>
    <col min="9220" max="9220" width="3.63636363636364" style="42" customWidth="1"/>
    <col min="9221" max="9221" width="8.36363636363636" style="42" customWidth="1"/>
    <col min="9222" max="9222" width="6.36363636363636" style="42" customWidth="1"/>
    <col min="9223" max="9223" width="13.8181818181818" style="42" customWidth="1"/>
    <col min="9224" max="9224" width="11.6363636363636" style="42" customWidth="1"/>
    <col min="9225" max="9225" width="6" style="42" customWidth="1"/>
    <col min="9226" max="9226" width="12.3636363636364" style="42" customWidth="1"/>
    <col min="9227" max="9227" width="11.3636363636364" style="42" customWidth="1"/>
    <col min="9228" max="9228" width="4.63636363636364" style="42" customWidth="1"/>
    <col min="9229" max="9472" width="9" style="42"/>
    <col min="9473" max="9473" width="13.3636363636364" style="42" customWidth="1"/>
    <col min="9474" max="9474" width="12.3636363636364" style="42" customWidth="1"/>
    <col min="9475" max="9475" width="13.6363636363636" style="42" customWidth="1"/>
    <col min="9476" max="9476" width="3.63636363636364" style="42" customWidth="1"/>
    <col min="9477" max="9477" width="8.36363636363636" style="42" customWidth="1"/>
    <col min="9478" max="9478" width="6.36363636363636" style="42" customWidth="1"/>
    <col min="9479" max="9479" width="13.8181818181818" style="42" customWidth="1"/>
    <col min="9480" max="9480" width="11.6363636363636" style="42" customWidth="1"/>
    <col min="9481" max="9481" width="6" style="42" customWidth="1"/>
    <col min="9482" max="9482" width="12.3636363636364" style="42" customWidth="1"/>
    <col min="9483" max="9483" width="11.3636363636364" style="42" customWidth="1"/>
    <col min="9484" max="9484" width="4.63636363636364" style="42" customWidth="1"/>
    <col min="9485" max="9728" width="9" style="42"/>
    <col min="9729" max="9729" width="13.3636363636364" style="42" customWidth="1"/>
    <col min="9730" max="9730" width="12.3636363636364" style="42" customWidth="1"/>
    <col min="9731" max="9731" width="13.6363636363636" style="42" customWidth="1"/>
    <col min="9732" max="9732" width="3.63636363636364" style="42" customWidth="1"/>
    <col min="9733" max="9733" width="8.36363636363636" style="42" customWidth="1"/>
    <col min="9734" max="9734" width="6.36363636363636" style="42" customWidth="1"/>
    <col min="9735" max="9735" width="13.8181818181818" style="42" customWidth="1"/>
    <col min="9736" max="9736" width="11.6363636363636" style="42" customWidth="1"/>
    <col min="9737" max="9737" width="6" style="42" customWidth="1"/>
    <col min="9738" max="9738" width="12.3636363636364" style="42" customWidth="1"/>
    <col min="9739" max="9739" width="11.3636363636364" style="42" customWidth="1"/>
    <col min="9740" max="9740" width="4.63636363636364" style="42" customWidth="1"/>
    <col min="9741" max="9984" width="9" style="42"/>
    <col min="9985" max="9985" width="13.3636363636364" style="42" customWidth="1"/>
    <col min="9986" max="9986" width="12.3636363636364" style="42" customWidth="1"/>
    <col min="9987" max="9987" width="13.6363636363636" style="42" customWidth="1"/>
    <col min="9988" max="9988" width="3.63636363636364" style="42" customWidth="1"/>
    <col min="9989" max="9989" width="8.36363636363636" style="42" customWidth="1"/>
    <col min="9990" max="9990" width="6.36363636363636" style="42" customWidth="1"/>
    <col min="9991" max="9991" width="13.8181818181818" style="42" customWidth="1"/>
    <col min="9992" max="9992" width="11.6363636363636" style="42" customWidth="1"/>
    <col min="9993" max="9993" width="6" style="42" customWidth="1"/>
    <col min="9994" max="9994" width="12.3636363636364" style="42" customWidth="1"/>
    <col min="9995" max="9995" width="11.3636363636364" style="42" customWidth="1"/>
    <col min="9996" max="9996" width="4.63636363636364" style="42" customWidth="1"/>
    <col min="9997" max="10240" width="9" style="42"/>
    <col min="10241" max="10241" width="13.3636363636364" style="42" customWidth="1"/>
    <col min="10242" max="10242" width="12.3636363636364" style="42" customWidth="1"/>
    <col min="10243" max="10243" width="13.6363636363636" style="42" customWidth="1"/>
    <col min="10244" max="10244" width="3.63636363636364" style="42" customWidth="1"/>
    <col min="10245" max="10245" width="8.36363636363636" style="42" customWidth="1"/>
    <col min="10246" max="10246" width="6.36363636363636" style="42" customWidth="1"/>
    <col min="10247" max="10247" width="13.8181818181818" style="42" customWidth="1"/>
    <col min="10248" max="10248" width="11.6363636363636" style="42" customWidth="1"/>
    <col min="10249" max="10249" width="6" style="42" customWidth="1"/>
    <col min="10250" max="10250" width="12.3636363636364" style="42" customWidth="1"/>
    <col min="10251" max="10251" width="11.3636363636364" style="42" customWidth="1"/>
    <col min="10252" max="10252" width="4.63636363636364" style="42" customWidth="1"/>
    <col min="10253" max="10496" width="9" style="42"/>
    <col min="10497" max="10497" width="13.3636363636364" style="42" customWidth="1"/>
    <col min="10498" max="10498" width="12.3636363636364" style="42" customWidth="1"/>
    <col min="10499" max="10499" width="13.6363636363636" style="42" customWidth="1"/>
    <col min="10500" max="10500" width="3.63636363636364" style="42" customWidth="1"/>
    <col min="10501" max="10501" width="8.36363636363636" style="42" customWidth="1"/>
    <col min="10502" max="10502" width="6.36363636363636" style="42" customWidth="1"/>
    <col min="10503" max="10503" width="13.8181818181818" style="42" customWidth="1"/>
    <col min="10504" max="10504" width="11.6363636363636" style="42" customWidth="1"/>
    <col min="10505" max="10505" width="6" style="42" customWidth="1"/>
    <col min="10506" max="10506" width="12.3636363636364" style="42" customWidth="1"/>
    <col min="10507" max="10507" width="11.3636363636364" style="42" customWidth="1"/>
    <col min="10508" max="10508" width="4.63636363636364" style="42" customWidth="1"/>
    <col min="10509" max="10752" width="9" style="42"/>
    <col min="10753" max="10753" width="13.3636363636364" style="42" customWidth="1"/>
    <col min="10754" max="10754" width="12.3636363636364" style="42" customWidth="1"/>
    <col min="10755" max="10755" width="13.6363636363636" style="42" customWidth="1"/>
    <col min="10756" max="10756" width="3.63636363636364" style="42" customWidth="1"/>
    <col min="10757" max="10757" width="8.36363636363636" style="42" customWidth="1"/>
    <col min="10758" max="10758" width="6.36363636363636" style="42" customWidth="1"/>
    <col min="10759" max="10759" width="13.8181818181818" style="42" customWidth="1"/>
    <col min="10760" max="10760" width="11.6363636363636" style="42" customWidth="1"/>
    <col min="10761" max="10761" width="6" style="42" customWidth="1"/>
    <col min="10762" max="10762" width="12.3636363636364" style="42" customWidth="1"/>
    <col min="10763" max="10763" width="11.3636363636364" style="42" customWidth="1"/>
    <col min="10764" max="10764" width="4.63636363636364" style="42" customWidth="1"/>
    <col min="10765" max="11008" width="9" style="42"/>
    <col min="11009" max="11009" width="13.3636363636364" style="42" customWidth="1"/>
    <col min="11010" max="11010" width="12.3636363636364" style="42" customWidth="1"/>
    <col min="11011" max="11011" width="13.6363636363636" style="42" customWidth="1"/>
    <col min="11012" max="11012" width="3.63636363636364" style="42" customWidth="1"/>
    <col min="11013" max="11013" width="8.36363636363636" style="42" customWidth="1"/>
    <col min="11014" max="11014" width="6.36363636363636" style="42" customWidth="1"/>
    <col min="11015" max="11015" width="13.8181818181818" style="42" customWidth="1"/>
    <col min="11016" max="11016" width="11.6363636363636" style="42" customWidth="1"/>
    <col min="11017" max="11017" width="6" style="42" customWidth="1"/>
    <col min="11018" max="11018" width="12.3636363636364" style="42" customWidth="1"/>
    <col min="11019" max="11019" width="11.3636363636364" style="42" customWidth="1"/>
    <col min="11020" max="11020" width="4.63636363636364" style="42" customWidth="1"/>
    <col min="11021" max="11264" width="9" style="42"/>
    <col min="11265" max="11265" width="13.3636363636364" style="42" customWidth="1"/>
    <col min="11266" max="11266" width="12.3636363636364" style="42" customWidth="1"/>
    <col min="11267" max="11267" width="13.6363636363636" style="42" customWidth="1"/>
    <col min="11268" max="11268" width="3.63636363636364" style="42" customWidth="1"/>
    <col min="11269" max="11269" width="8.36363636363636" style="42" customWidth="1"/>
    <col min="11270" max="11270" width="6.36363636363636" style="42" customWidth="1"/>
    <col min="11271" max="11271" width="13.8181818181818" style="42" customWidth="1"/>
    <col min="11272" max="11272" width="11.6363636363636" style="42" customWidth="1"/>
    <col min="11273" max="11273" width="6" style="42" customWidth="1"/>
    <col min="11274" max="11274" width="12.3636363636364" style="42" customWidth="1"/>
    <col min="11275" max="11275" width="11.3636363636364" style="42" customWidth="1"/>
    <col min="11276" max="11276" width="4.63636363636364" style="42" customWidth="1"/>
    <col min="11277" max="11520" width="9" style="42"/>
    <col min="11521" max="11521" width="13.3636363636364" style="42" customWidth="1"/>
    <col min="11522" max="11522" width="12.3636363636364" style="42" customWidth="1"/>
    <col min="11523" max="11523" width="13.6363636363636" style="42" customWidth="1"/>
    <col min="11524" max="11524" width="3.63636363636364" style="42" customWidth="1"/>
    <col min="11525" max="11525" width="8.36363636363636" style="42" customWidth="1"/>
    <col min="11526" max="11526" width="6.36363636363636" style="42" customWidth="1"/>
    <col min="11527" max="11527" width="13.8181818181818" style="42" customWidth="1"/>
    <col min="11528" max="11528" width="11.6363636363636" style="42" customWidth="1"/>
    <col min="11529" max="11529" width="6" style="42" customWidth="1"/>
    <col min="11530" max="11530" width="12.3636363636364" style="42" customWidth="1"/>
    <col min="11531" max="11531" width="11.3636363636364" style="42" customWidth="1"/>
    <col min="11532" max="11532" width="4.63636363636364" style="42" customWidth="1"/>
    <col min="11533" max="11776" width="9" style="42"/>
    <col min="11777" max="11777" width="13.3636363636364" style="42" customWidth="1"/>
    <col min="11778" max="11778" width="12.3636363636364" style="42" customWidth="1"/>
    <col min="11779" max="11779" width="13.6363636363636" style="42" customWidth="1"/>
    <col min="11780" max="11780" width="3.63636363636364" style="42" customWidth="1"/>
    <col min="11781" max="11781" width="8.36363636363636" style="42" customWidth="1"/>
    <col min="11782" max="11782" width="6.36363636363636" style="42" customWidth="1"/>
    <col min="11783" max="11783" width="13.8181818181818" style="42" customWidth="1"/>
    <col min="11784" max="11784" width="11.6363636363636" style="42" customWidth="1"/>
    <col min="11785" max="11785" width="6" style="42" customWidth="1"/>
    <col min="11786" max="11786" width="12.3636363636364" style="42" customWidth="1"/>
    <col min="11787" max="11787" width="11.3636363636364" style="42" customWidth="1"/>
    <col min="11788" max="11788" width="4.63636363636364" style="42" customWidth="1"/>
    <col min="11789" max="12032" width="9" style="42"/>
    <col min="12033" max="12033" width="13.3636363636364" style="42" customWidth="1"/>
    <col min="12034" max="12034" width="12.3636363636364" style="42" customWidth="1"/>
    <col min="12035" max="12035" width="13.6363636363636" style="42" customWidth="1"/>
    <col min="12036" max="12036" width="3.63636363636364" style="42" customWidth="1"/>
    <col min="12037" max="12037" width="8.36363636363636" style="42" customWidth="1"/>
    <col min="12038" max="12038" width="6.36363636363636" style="42" customWidth="1"/>
    <col min="12039" max="12039" width="13.8181818181818" style="42" customWidth="1"/>
    <col min="12040" max="12040" width="11.6363636363636" style="42" customWidth="1"/>
    <col min="12041" max="12041" width="6" style="42" customWidth="1"/>
    <col min="12042" max="12042" width="12.3636363636364" style="42" customWidth="1"/>
    <col min="12043" max="12043" width="11.3636363636364" style="42" customWidth="1"/>
    <col min="12044" max="12044" width="4.63636363636364" style="42" customWidth="1"/>
    <col min="12045" max="12288" width="9" style="42"/>
    <col min="12289" max="12289" width="13.3636363636364" style="42" customWidth="1"/>
    <col min="12290" max="12290" width="12.3636363636364" style="42" customWidth="1"/>
    <col min="12291" max="12291" width="13.6363636363636" style="42" customWidth="1"/>
    <col min="12292" max="12292" width="3.63636363636364" style="42" customWidth="1"/>
    <col min="12293" max="12293" width="8.36363636363636" style="42" customWidth="1"/>
    <col min="12294" max="12294" width="6.36363636363636" style="42" customWidth="1"/>
    <col min="12295" max="12295" width="13.8181818181818" style="42" customWidth="1"/>
    <col min="12296" max="12296" width="11.6363636363636" style="42" customWidth="1"/>
    <col min="12297" max="12297" width="6" style="42" customWidth="1"/>
    <col min="12298" max="12298" width="12.3636363636364" style="42" customWidth="1"/>
    <col min="12299" max="12299" width="11.3636363636364" style="42" customWidth="1"/>
    <col min="12300" max="12300" width="4.63636363636364" style="42" customWidth="1"/>
    <col min="12301" max="12544" width="9" style="42"/>
    <col min="12545" max="12545" width="13.3636363636364" style="42" customWidth="1"/>
    <col min="12546" max="12546" width="12.3636363636364" style="42" customWidth="1"/>
    <col min="12547" max="12547" width="13.6363636363636" style="42" customWidth="1"/>
    <col min="12548" max="12548" width="3.63636363636364" style="42" customWidth="1"/>
    <col min="12549" max="12549" width="8.36363636363636" style="42" customWidth="1"/>
    <col min="12550" max="12550" width="6.36363636363636" style="42" customWidth="1"/>
    <col min="12551" max="12551" width="13.8181818181818" style="42" customWidth="1"/>
    <col min="12552" max="12552" width="11.6363636363636" style="42" customWidth="1"/>
    <col min="12553" max="12553" width="6" style="42" customWidth="1"/>
    <col min="12554" max="12554" width="12.3636363636364" style="42" customWidth="1"/>
    <col min="12555" max="12555" width="11.3636363636364" style="42" customWidth="1"/>
    <col min="12556" max="12556" width="4.63636363636364" style="42" customWidth="1"/>
    <col min="12557" max="12800" width="9" style="42"/>
    <col min="12801" max="12801" width="13.3636363636364" style="42" customWidth="1"/>
    <col min="12802" max="12802" width="12.3636363636364" style="42" customWidth="1"/>
    <col min="12803" max="12803" width="13.6363636363636" style="42" customWidth="1"/>
    <col min="12804" max="12804" width="3.63636363636364" style="42" customWidth="1"/>
    <col min="12805" max="12805" width="8.36363636363636" style="42" customWidth="1"/>
    <col min="12806" max="12806" width="6.36363636363636" style="42" customWidth="1"/>
    <col min="12807" max="12807" width="13.8181818181818" style="42" customWidth="1"/>
    <col min="12808" max="12808" width="11.6363636363636" style="42" customWidth="1"/>
    <col min="12809" max="12809" width="6" style="42" customWidth="1"/>
    <col min="12810" max="12810" width="12.3636363636364" style="42" customWidth="1"/>
    <col min="12811" max="12811" width="11.3636363636364" style="42" customWidth="1"/>
    <col min="12812" max="12812" width="4.63636363636364" style="42" customWidth="1"/>
    <col min="12813" max="13056" width="9" style="42"/>
    <col min="13057" max="13057" width="13.3636363636364" style="42" customWidth="1"/>
    <col min="13058" max="13058" width="12.3636363636364" style="42" customWidth="1"/>
    <col min="13059" max="13059" width="13.6363636363636" style="42" customWidth="1"/>
    <col min="13060" max="13060" width="3.63636363636364" style="42" customWidth="1"/>
    <col min="13061" max="13061" width="8.36363636363636" style="42" customWidth="1"/>
    <col min="13062" max="13062" width="6.36363636363636" style="42" customWidth="1"/>
    <col min="13063" max="13063" width="13.8181818181818" style="42" customWidth="1"/>
    <col min="13064" max="13064" width="11.6363636363636" style="42" customWidth="1"/>
    <col min="13065" max="13065" width="6" style="42" customWidth="1"/>
    <col min="13066" max="13066" width="12.3636363636364" style="42" customWidth="1"/>
    <col min="13067" max="13067" width="11.3636363636364" style="42" customWidth="1"/>
    <col min="13068" max="13068" width="4.63636363636364" style="42" customWidth="1"/>
    <col min="13069" max="13312" width="9" style="42"/>
    <col min="13313" max="13313" width="13.3636363636364" style="42" customWidth="1"/>
    <col min="13314" max="13314" width="12.3636363636364" style="42" customWidth="1"/>
    <col min="13315" max="13315" width="13.6363636363636" style="42" customWidth="1"/>
    <col min="13316" max="13316" width="3.63636363636364" style="42" customWidth="1"/>
    <col min="13317" max="13317" width="8.36363636363636" style="42" customWidth="1"/>
    <col min="13318" max="13318" width="6.36363636363636" style="42" customWidth="1"/>
    <col min="13319" max="13319" width="13.8181818181818" style="42" customWidth="1"/>
    <col min="13320" max="13320" width="11.6363636363636" style="42" customWidth="1"/>
    <col min="13321" max="13321" width="6" style="42" customWidth="1"/>
    <col min="13322" max="13322" width="12.3636363636364" style="42" customWidth="1"/>
    <col min="13323" max="13323" width="11.3636363636364" style="42" customWidth="1"/>
    <col min="13324" max="13324" width="4.63636363636364" style="42" customWidth="1"/>
    <col min="13325" max="13568" width="9" style="42"/>
    <col min="13569" max="13569" width="13.3636363636364" style="42" customWidth="1"/>
    <col min="13570" max="13570" width="12.3636363636364" style="42" customWidth="1"/>
    <col min="13571" max="13571" width="13.6363636363636" style="42" customWidth="1"/>
    <col min="13572" max="13572" width="3.63636363636364" style="42" customWidth="1"/>
    <col min="13573" max="13573" width="8.36363636363636" style="42" customWidth="1"/>
    <col min="13574" max="13574" width="6.36363636363636" style="42" customWidth="1"/>
    <col min="13575" max="13575" width="13.8181818181818" style="42" customWidth="1"/>
    <col min="13576" max="13576" width="11.6363636363636" style="42" customWidth="1"/>
    <col min="13577" max="13577" width="6" style="42" customWidth="1"/>
    <col min="13578" max="13578" width="12.3636363636364" style="42" customWidth="1"/>
    <col min="13579" max="13579" width="11.3636363636364" style="42" customWidth="1"/>
    <col min="13580" max="13580" width="4.63636363636364" style="42" customWidth="1"/>
    <col min="13581" max="13824" width="9" style="42"/>
    <col min="13825" max="13825" width="13.3636363636364" style="42" customWidth="1"/>
    <col min="13826" max="13826" width="12.3636363636364" style="42" customWidth="1"/>
    <col min="13827" max="13827" width="13.6363636363636" style="42" customWidth="1"/>
    <col min="13828" max="13828" width="3.63636363636364" style="42" customWidth="1"/>
    <col min="13829" max="13829" width="8.36363636363636" style="42" customWidth="1"/>
    <col min="13830" max="13830" width="6.36363636363636" style="42" customWidth="1"/>
    <col min="13831" max="13831" width="13.8181818181818" style="42" customWidth="1"/>
    <col min="13832" max="13832" width="11.6363636363636" style="42" customWidth="1"/>
    <col min="13833" max="13833" width="6" style="42" customWidth="1"/>
    <col min="13834" max="13834" width="12.3636363636364" style="42" customWidth="1"/>
    <col min="13835" max="13835" width="11.3636363636364" style="42" customWidth="1"/>
    <col min="13836" max="13836" width="4.63636363636364" style="42" customWidth="1"/>
    <col min="13837" max="14080" width="9" style="42"/>
    <col min="14081" max="14081" width="13.3636363636364" style="42" customWidth="1"/>
    <col min="14082" max="14082" width="12.3636363636364" style="42" customWidth="1"/>
    <col min="14083" max="14083" width="13.6363636363636" style="42" customWidth="1"/>
    <col min="14084" max="14084" width="3.63636363636364" style="42" customWidth="1"/>
    <col min="14085" max="14085" width="8.36363636363636" style="42" customWidth="1"/>
    <col min="14086" max="14086" width="6.36363636363636" style="42" customWidth="1"/>
    <col min="14087" max="14087" width="13.8181818181818" style="42" customWidth="1"/>
    <col min="14088" max="14088" width="11.6363636363636" style="42" customWidth="1"/>
    <col min="14089" max="14089" width="6" style="42" customWidth="1"/>
    <col min="14090" max="14090" width="12.3636363636364" style="42" customWidth="1"/>
    <col min="14091" max="14091" width="11.3636363636364" style="42" customWidth="1"/>
    <col min="14092" max="14092" width="4.63636363636364" style="42" customWidth="1"/>
    <col min="14093" max="14336" width="9" style="42"/>
    <col min="14337" max="14337" width="13.3636363636364" style="42" customWidth="1"/>
    <col min="14338" max="14338" width="12.3636363636364" style="42" customWidth="1"/>
    <col min="14339" max="14339" width="13.6363636363636" style="42" customWidth="1"/>
    <col min="14340" max="14340" width="3.63636363636364" style="42" customWidth="1"/>
    <col min="14341" max="14341" width="8.36363636363636" style="42" customWidth="1"/>
    <col min="14342" max="14342" width="6.36363636363636" style="42" customWidth="1"/>
    <col min="14343" max="14343" width="13.8181818181818" style="42" customWidth="1"/>
    <col min="14344" max="14344" width="11.6363636363636" style="42" customWidth="1"/>
    <col min="14345" max="14345" width="6" style="42" customWidth="1"/>
    <col min="14346" max="14346" width="12.3636363636364" style="42" customWidth="1"/>
    <col min="14347" max="14347" width="11.3636363636364" style="42" customWidth="1"/>
    <col min="14348" max="14348" width="4.63636363636364" style="42" customWidth="1"/>
    <col min="14349" max="14592" width="9" style="42"/>
    <col min="14593" max="14593" width="13.3636363636364" style="42" customWidth="1"/>
    <col min="14594" max="14594" width="12.3636363636364" style="42" customWidth="1"/>
    <col min="14595" max="14595" width="13.6363636363636" style="42" customWidth="1"/>
    <col min="14596" max="14596" width="3.63636363636364" style="42" customWidth="1"/>
    <col min="14597" max="14597" width="8.36363636363636" style="42" customWidth="1"/>
    <col min="14598" max="14598" width="6.36363636363636" style="42" customWidth="1"/>
    <col min="14599" max="14599" width="13.8181818181818" style="42" customWidth="1"/>
    <col min="14600" max="14600" width="11.6363636363636" style="42" customWidth="1"/>
    <col min="14601" max="14601" width="6" style="42" customWidth="1"/>
    <col min="14602" max="14602" width="12.3636363636364" style="42" customWidth="1"/>
    <col min="14603" max="14603" width="11.3636363636364" style="42" customWidth="1"/>
    <col min="14604" max="14604" width="4.63636363636364" style="42" customWidth="1"/>
    <col min="14605" max="14848" width="9" style="42"/>
    <col min="14849" max="14849" width="13.3636363636364" style="42" customWidth="1"/>
    <col min="14850" max="14850" width="12.3636363636364" style="42" customWidth="1"/>
    <col min="14851" max="14851" width="13.6363636363636" style="42" customWidth="1"/>
    <col min="14852" max="14852" width="3.63636363636364" style="42" customWidth="1"/>
    <col min="14853" max="14853" width="8.36363636363636" style="42" customWidth="1"/>
    <col min="14854" max="14854" width="6.36363636363636" style="42" customWidth="1"/>
    <col min="14855" max="14855" width="13.8181818181818" style="42" customWidth="1"/>
    <col min="14856" max="14856" width="11.6363636363636" style="42" customWidth="1"/>
    <col min="14857" max="14857" width="6" style="42" customWidth="1"/>
    <col min="14858" max="14858" width="12.3636363636364" style="42" customWidth="1"/>
    <col min="14859" max="14859" width="11.3636363636364" style="42" customWidth="1"/>
    <col min="14860" max="14860" width="4.63636363636364" style="42" customWidth="1"/>
    <col min="14861" max="15104" width="9" style="42"/>
    <col min="15105" max="15105" width="13.3636363636364" style="42" customWidth="1"/>
    <col min="15106" max="15106" width="12.3636363636364" style="42" customWidth="1"/>
    <col min="15107" max="15107" width="13.6363636363636" style="42" customWidth="1"/>
    <col min="15108" max="15108" width="3.63636363636364" style="42" customWidth="1"/>
    <col min="15109" max="15109" width="8.36363636363636" style="42" customWidth="1"/>
    <col min="15110" max="15110" width="6.36363636363636" style="42" customWidth="1"/>
    <col min="15111" max="15111" width="13.8181818181818" style="42" customWidth="1"/>
    <col min="15112" max="15112" width="11.6363636363636" style="42" customWidth="1"/>
    <col min="15113" max="15113" width="6" style="42" customWidth="1"/>
    <col min="15114" max="15114" width="12.3636363636364" style="42" customWidth="1"/>
    <col min="15115" max="15115" width="11.3636363636364" style="42" customWidth="1"/>
    <col min="15116" max="15116" width="4.63636363636364" style="42" customWidth="1"/>
    <col min="15117" max="15360" width="9" style="42"/>
    <col min="15361" max="15361" width="13.3636363636364" style="42" customWidth="1"/>
    <col min="15362" max="15362" width="12.3636363636364" style="42" customWidth="1"/>
    <col min="15363" max="15363" width="13.6363636363636" style="42" customWidth="1"/>
    <col min="15364" max="15364" width="3.63636363636364" style="42" customWidth="1"/>
    <col min="15365" max="15365" width="8.36363636363636" style="42" customWidth="1"/>
    <col min="15366" max="15366" width="6.36363636363636" style="42" customWidth="1"/>
    <col min="15367" max="15367" width="13.8181818181818" style="42" customWidth="1"/>
    <col min="15368" max="15368" width="11.6363636363636" style="42" customWidth="1"/>
    <col min="15369" max="15369" width="6" style="42" customWidth="1"/>
    <col min="15370" max="15370" width="12.3636363636364" style="42" customWidth="1"/>
    <col min="15371" max="15371" width="11.3636363636364" style="42" customWidth="1"/>
    <col min="15372" max="15372" width="4.63636363636364" style="42" customWidth="1"/>
    <col min="15373" max="15616" width="9" style="42"/>
    <col min="15617" max="15617" width="13.3636363636364" style="42" customWidth="1"/>
    <col min="15618" max="15618" width="12.3636363636364" style="42" customWidth="1"/>
    <col min="15619" max="15619" width="13.6363636363636" style="42" customWidth="1"/>
    <col min="15620" max="15620" width="3.63636363636364" style="42" customWidth="1"/>
    <col min="15621" max="15621" width="8.36363636363636" style="42" customWidth="1"/>
    <col min="15622" max="15622" width="6.36363636363636" style="42" customWidth="1"/>
    <col min="15623" max="15623" width="13.8181818181818" style="42" customWidth="1"/>
    <col min="15624" max="15624" width="11.6363636363636" style="42" customWidth="1"/>
    <col min="15625" max="15625" width="6" style="42" customWidth="1"/>
    <col min="15626" max="15626" width="12.3636363636364" style="42" customWidth="1"/>
    <col min="15627" max="15627" width="11.3636363636364" style="42" customWidth="1"/>
    <col min="15628" max="15628" width="4.63636363636364" style="42" customWidth="1"/>
    <col min="15629" max="15872" width="9" style="42"/>
    <col min="15873" max="15873" width="13.3636363636364" style="42" customWidth="1"/>
    <col min="15874" max="15874" width="12.3636363636364" style="42" customWidth="1"/>
    <col min="15875" max="15875" width="13.6363636363636" style="42" customWidth="1"/>
    <col min="15876" max="15876" width="3.63636363636364" style="42" customWidth="1"/>
    <col min="15877" max="15877" width="8.36363636363636" style="42" customWidth="1"/>
    <col min="15878" max="15878" width="6.36363636363636" style="42" customWidth="1"/>
    <col min="15879" max="15879" width="13.8181818181818" style="42" customWidth="1"/>
    <col min="15880" max="15880" width="11.6363636363636" style="42" customWidth="1"/>
    <col min="15881" max="15881" width="6" style="42" customWidth="1"/>
    <col min="15882" max="15882" width="12.3636363636364" style="42" customWidth="1"/>
    <col min="15883" max="15883" width="11.3636363636364" style="42" customWidth="1"/>
    <col min="15884" max="15884" width="4.63636363636364" style="42" customWidth="1"/>
    <col min="15885" max="16128" width="9" style="42"/>
    <col min="16129" max="16129" width="13.3636363636364" style="42" customWidth="1"/>
    <col min="16130" max="16130" width="12.3636363636364" style="42" customWidth="1"/>
    <col min="16131" max="16131" width="13.6363636363636" style="42" customWidth="1"/>
    <col min="16132" max="16132" width="3.63636363636364" style="42" customWidth="1"/>
    <col min="16133" max="16133" width="8.36363636363636" style="42" customWidth="1"/>
    <col min="16134" max="16134" width="6.36363636363636" style="42" customWidth="1"/>
    <col min="16135" max="16135" width="13.8181818181818" style="42" customWidth="1"/>
    <col min="16136" max="16136" width="11.6363636363636" style="42" customWidth="1"/>
    <col min="16137" max="16137" width="6" style="42" customWidth="1"/>
    <col min="16138" max="16138" width="12.3636363636364" style="42" customWidth="1"/>
    <col min="16139" max="16139" width="11.3636363636364" style="42" customWidth="1"/>
    <col min="16140" max="16140" width="4.63636363636364" style="42" customWidth="1"/>
    <col min="16141" max="16384" width="9" style="42"/>
  </cols>
  <sheetData>
    <row r="1" ht="25" customHeight="1" spans="1:12">
      <c r="A1" s="43" t="s">
        <v>53</v>
      </c>
      <c r="B1" s="44"/>
      <c r="C1" s="44"/>
      <c r="D1" s="44"/>
      <c r="E1" s="44"/>
      <c r="F1" s="44"/>
      <c r="G1" s="44"/>
      <c r="H1" s="44"/>
      <c r="I1" s="44"/>
      <c r="J1" s="44"/>
      <c r="K1" s="44"/>
      <c r="L1" s="77"/>
    </row>
    <row r="2" ht="28.5" customHeight="1" spans="1:12">
      <c r="A2" s="45" t="s">
        <v>54</v>
      </c>
      <c r="B2" s="46"/>
      <c r="C2" s="47"/>
      <c r="D2" s="48" t="s">
        <v>55</v>
      </c>
      <c r="E2" s="46"/>
      <c r="F2" s="47"/>
      <c r="G2" s="45" t="s">
        <v>56</v>
      </c>
      <c r="H2" s="46"/>
      <c r="I2" s="47"/>
      <c r="J2" s="48" t="s">
        <v>55</v>
      </c>
      <c r="K2" s="46"/>
      <c r="L2" s="47"/>
    </row>
    <row r="3" ht="28.5" customHeight="1" spans="1:12">
      <c r="A3" s="45" t="s">
        <v>57</v>
      </c>
      <c r="B3" s="46"/>
      <c r="C3" s="47"/>
      <c r="D3" s="48" t="s">
        <v>55</v>
      </c>
      <c r="E3" s="46"/>
      <c r="F3" s="47"/>
      <c r="G3" s="45" t="s">
        <v>58</v>
      </c>
      <c r="H3" s="46"/>
      <c r="I3" s="47"/>
      <c r="J3" s="48" t="s">
        <v>55</v>
      </c>
      <c r="K3" s="46"/>
      <c r="L3" s="47"/>
    </row>
    <row r="4" ht="28.5" customHeight="1" spans="1:12">
      <c r="A4" s="45" t="s">
        <v>59</v>
      </c>
      <c r="B4" s="46"/>
      <c r="C4" s="47"/>
      <c r="D4" s="48" t="s">
        <v>55</v>
      </c>
      <c r="E4" s="46"/>
      <c r="F4" s="47"/>
      <c r="G4" s="45" t="s">
        <v>60</v>
      </c>
      <c r="H4" s="49"/>
      <c r="I4" s="49"/>
      <c r="J4" s="49"/>
      <c r="K4" s="49"/>
      <c r="L4" s="49"/>
    </row>
    <row r="5" ht="28.5" customHeight="1" spans="1:12">
      <c r="A5" s="45" t="s">
        <v>61</v>
      </c>
      <c r="B5" s="49"/>
      <c r="C5" s="49"/>
      <c r="D5" s="49"/>
      <c r="E5" s="49"/>
      <c r="F5" s="49"/>
      <c r="G5" s="45" t="s">
        <v>62</v>
      </c>
      <c r="H5" s="49"/>
      <c r="I5" s="49"/>
      <c r="J5" s="49"/>
      <c r="K5" s="49"/>
      <c r="L5" s="49"/>
    </row>
    <row r="6" ht="28.5" customHeight="1" spans="1:12">
      <c r="A6" s="45" t="s">
        <v>63</v>
      </c>
      <c r="B6" s="50"/>
      <c r="C6" s="50"/>
      <c r="D6" s="50"/>
      <c r="E6" s="50"/>
      <c r="F6" s="50"/>
      <c r="G6" s="45" t="s">
        <v>64</v>
      </c>
      <c r="H6" s="49"/>
      <c r="I6" s="49"/>
      <c r="J6" s="49"/>
      <c r="K6" s="49"/>
      <c r="L6" s="49"/>
    </row>
    <row r="7" ht="28.5" customHeight="1" spans="1:12">
      <c r="A7" s="45" t="s">
        <v>65</v>
      </c>
      <c r="B7" s="50"/>
      <c r="C7" s="50"/>
      <c r="D7" s="50"/>
      <c r="E7" s="50"/>
      <c r="F7" s="50"/>
      <c r="G7" s="45" t="s">
        <v>66</v>
      </c>
      <c r="H7" s="46"/>
      <c r="I7" s="47"/>
      <c r="J7" s="48" t="s">
        <v>55</v>
      </c>
      <c r="K7" s="46"/>
      <c r="L7" s="47"/>
    </row>
    <row r="8" ht="28.5" customHeight="1" spans="1:12">
      <c r="A8" s="45" t="s">
        <v>67</v>
      </c>
      <c r="B8" s="46"/>
      <c r="C8" s="47"/>
      <c r="D8" s="48" t="s">
        <v>55</v>
      </c>
      <c r="E8" s="46"/>
      <c r="F8" s="47"/>
      <c r="G8" s="45" t="s">
        <v>68</v>
      </c>
      <c r="H8" s="49"/>
      <c r="I8" s="49"/>
      <c r="J8" s="49"/>
      <c r="K8" s="49"/>
      <c r="L8" s="49"/>
    </row>
    <row r="9" ht="28.5" customHeight="1" spans="1:12">
      <c r="A9" s="45" t="s">
        <v>69</v>
      </c>
      <c r="B9" s="51" t="s">
        <v>70</v>
      </c>
      <c r="C9" s="52"/>
      <c r="D9" s="52"/>
      <c r="E9" s="52"/>
      <c r="F9" s="52"/>
      <c r="G9" s="52"/>
      <c r="H9" s="52"/>
      <c r="I9" s="52"/>
      <c r="J9" s="52"/>
      <c r="K9" s="52"/>
      <c r="L9" s="78"/>
    </row>
    <row r="10" ht="28.5" customHeight="1" spans="1:12">
      <c r="A10" s="45" t="s">
        <v>71</v>
      </c>
      <c r="B10" s="51" t="s">
        <v>72</v>
      </c>
      <c r="C10" s="52"/>
      <c r="D10" s="52"/>
      <c r="E10" s="52"/>
      <c r="F10" s="52"/>
      <c r="G10" s="52"/>
      <c r="H10" s="52"/>
      <c r="I10" s="52"/>
      <c r="J10" s="52"/>
      <c r="K10" s="52"/>
      <c r="L10" s="78"/>
    </row>
    <row r="11" ht="28.5" customHeight="1" spans="1:12">
      <c r="A11" s="45" t="s">
        <v>73</v>
      </c>
      <c r="B11" s="51" t="s">
        <v>74</v>
      </c>
      <c r="C11" s="52"/>
      <c r="D11" s="52"/>
      <c r="E11" s="52"/>
      <c r="F11" s="52"/>
      <c r="G11" s="52"/>
      <c r="H11" s="52"/>
      <c r="I11" s="52"/>
      <c r="J11" s="52"/>
      <c r="K11" s="52"/>
      <c r="L11" s="78"/>
    </row>
    <row r="12" ht="21.75" customHeight="1" spans="1:12">
      <c r="A12" s="53" t="s">
        <v>75</v>
      </c>
      <c r="B12" s="54"/>
      <c r="C12" s="54"/>
      <c r="D12" s="54"/>
      <c r="E12" s="54"/>
      <c r="F12" s="54"/>
      <c r="G12" s="54"/>
      <c r="H12" s="54"/>
      <c r="I12" s="54"/>
      <c r="J12" s="54"/>
      <c r="K12" s="54"/>
      <c r="L12" s="79"/>
    </row>
    <row r="13" ht="28" customHeight="1" spans="1:12">
      <c r="A13" s="55" t="s">
        <v>76</v>
      </c>
      <c r="B13" s="56"/>
      <c r="C13" s="56"/>
      <c r="D13" s="56"/>
      <c r="E13" s="56"/>
      <c r="F13" s="56"/>
      <c r="G13" s="56"/>
      <c r="H13" s="56"/>
      <c r="I13" s="56"/>
      <c r="J13" s="56"/>
      <c r="K13" s="56"/>
      <c r="L13" s="80"/>
    </row>
    <row r="14" s="41" customFormat="1" ht="22" customHeight="1" spans="1:12">
      <c r="A14" s="57"/>
      <c r="B14" s="41" t="s">
        <v>77</v>
      </c>
      <c r="C14" s="58"/>
      <c r="D14" s="59"/>
      <c r="E14" s="59" t="s">
        <v>78</v>
      </c>
      <c r="F14" s="59"/>
      <c r="G14" s="58"/>
      <c r="H14" s="60" t="s">
        <v>79</v>
      </c>
      <c r="I14" s="74"/>
      <c r="J14" s="74"/>
      <c r="K14" s="59"/>
      <c r="L14" s="81"/>
    </row>
    <row r="15" s="41" customFormat="1" ht="26" customHeight="1" spans="1:12">
      <c r="A15" s="57"/>
      <c r="B15" s="59" t="s">
        <v>80</v>
      </c>
      <c r="C15" s="61"/>
      <c r="D15" s="59"/>
      <c r="E15" s="59" t="s">
        <v>81</v>
      </c>
      <c r="F15" s="59"/>
      <c r="G15" s="61"/>
      <c r="H15" s="60" t="s">
        <v>82</v>
      </c>
      <c r="I15" s="82"/>
      <c r="J15" s="82"/>
      <c r="K15" s="59"/>
      <c r="L15" s="81"/>
    </row>
    <row r="16" ht="30" customHeight="1" spans="1:12">
      <c r="A16" s="55"/>
      <c r="B16" s="56"/>
      <c r="C16" s="62"/>
      <c r="D16" s="56"/>
      <c r="E16" s="56"/>
      <c r="F16" s="56"/>
      <c r="G16" s="62"/>
      <c r="H16" s="56"/>
      <c r="I16" s="83" t="s">
        <v>83</v>
      </c>
      <c r="J16" s="83"/>
      <c r="K16" s="84"/>
      <c r="L16" s="85"/>
    </row>
    <row r="17" ht="32" customHeight="1" spans="1:12">
      <c r="A17" s="55"/>
      <c r="B17" s="56"/>
      <c r="C17" s="56"/>
      <c r="D17" s="62"/>
      <c r="E17" s="56"/>
      <c r="F17" s="62"/>
      <c r="G17" s="56"/>
      <c r="H17" s="56"/>
      <c r="I17" s="70" t="s">
        <v>84</v>
      </c>
      <c r="J17" s="70"/>
      <c r="K17" s="86" t="s">
        <v>85</v>
      </c>
      <c r="L17" s="80"/>
    </row>
    <row r="18" ht="35.25" customHeight="1" spans="1:12">
      <c r="A18" s="63"/>
      <c r="B18" s="64"/>
      <c r="C18" s="65"/>
      <c r="D18" s="64"/>
      <c r="E18" s="65"/>
      <c r="F18" s="64"/>
      <c r="G18" s="64"/>
      <c r="H18" s="64"/>
      <c r="I18" s="87" t="s">
        <v>86</v>
      </c>
      <c r="J18" s="87"/>
      <c r="K18" s="87"/>
      <c r="L18" s="88"/>
    </row>
    <row r="19" ht="229" customHeight="1" spans="1:12">
      <c r="A19" s="66" t="s">
        <v>87</v>
      </c>
      <c r="B19" s="67"/>
      <c r="C19" s="67"/>
      <c r="D19" s="67"/>
      <c r="E19" s="67"/>
      <c r="F19" s="67"/>
      <c r="G19" s="67"/>
      <c r="H19" s="67"/>
      <c r="I19" s="67"/>
      <c r="J19" s="67"/>
      <c r="K19" s="67"/>
      <c r="L19" s="89"/>
    </row>
    <row r="20" ht="42" customHeight="1" spans="1:12">
      <c r="A20" s="68"/>
      <c r="B20" s="69"/>
      <c r="C20" s="70" t="s">
        <v>88</v>
      </c>
      <c r="D20" s="70"/>
      <c r="E20" s="69"/>
      <c r="F20" s="69"/>
      <c r="G20" s="70" t="s">
        <v>89</v>
      </c>
      <c r="H20" s="70"/>
      <c r="I20" s="69"/>
      <c r="J20" s="69"/>
      <c r="K20" s="69"/>
      <c r="L20" s="90"/>
    </row>
    <row r="21" ht="42" customHeight="1" spans="1:12">
      <c r="A21" s="71"/>
      <c r="B21" s="72"/>
      <c r="C21" s="72"/>
      <c r="D21" s="73" t="s">
        <v>90</v>
      </c>
      <c r="E21" s="72"/>
      <c r="F21" s="72"/>
      <c r="G21" s="74" t="s">
        <v>91</v>
      </c>
      <c r="H21" s="74"/>
      <c r="I21" s="72"/>
      <c r="J21" s="72"/>
      <c r="K21" s="72"/>
      <c r="L21" s="91"/>
    </row>
    <row r="22" ht="69.75" customHeight="1" spans="1:12">
      <c r="A22" s="75" t="s">
        <v>92</v>
      </c>
      <c r="B22" s="76"/>
      <c r="C22" s="76"/>
      <c r="D22" s="76"/>
      <c r="E22" s="76"/>
      <c r="F22" s="76"/>
      <c r="G22" s="76"/>
      <c r="H22" s="76"/>
      <c r="I22" s="76"/>
      <c r="J22" s="76"/>
      <c r="K22" s="76"/>
      <c r="L22" s="92"/>
    </row>
    <row r="30" ht="19.5" customHeight="1"/>
  </sheetData>
  <mergeCells count="39">
    <mergeCell ref="A1:L1"/>
    <mergeCell ref="B2:C2"/>
    <mergeCell ref="E2:F2"/>
    <mergeCell ref="H2:I2"/>
    <mergeCell ref="K2:L2"/>
    <mergeCell ref="B3:C3"/>
    <mergeCell ref="E3:F3"/>
    <mergeCell ref="H3:I3"/>
    <mergeCell ref="K3:L3"/>
    <mergeCell ref="B4:C4"/>
    <mergeCell ref="E4:F4"/>
    <mergeCell ref="H4:L4"/>
    <mergeCell ref="B5:F5"/>
    <mergeCell ref="H5:L5"/>
    <mergeCell ref="B6:F6"/>
    <mergeCell ref="H6:L6"/>
    <mergeCell ref="B7:F7"/>
    <mergeCell ref="H7:I7"/>
    <mergeCell ref="K7:L7"/>
    <mergeCell ref="B8:C8"/>
    <mergeCell ref="E8:F8"/>
    <mergeCell ref="H8:L8"/>
    <mergeCell ref="B9:L9"/>
    <mergeCell ref="B10:L10"/>
    <mergeCell ref="B11:L11"/>
    <mergeCell ref="A12:L12"/>
    <mergeCell ref="A13:L13"/>
    <mergeCell ref="E14:F14"/>
    <mergeCell ref="I14:J14"/>
    <mergeCell ref="E15:F15"/>
    <mergeCell ref="I15:J15"/>
    <mergeCell ref="I16:J16"/>
    <mergeCell ref="I17:J17"/>
    <mergeCell ref="I18:L18"/>
    <mergeCell ref="A19:L19"/>
    <mergeCell ref="C20:D20"/>
    <mergeCell ref="G20:H20"/>
    <mergeCell ref="G21:H21"/>
    <mergeCell ref="A22:L22"/>
  </mergeCells>
  <dataValidations count="2">
    <dataValidation type="list" showInputMessage="1" showErrorMessage="1" sqref="K7:L7 E8:F8 K10:L10 K11:L11 E2:F4 K2:L3">
      <formula1>"有,无"</formula1>
    </dataValidation>
    <dataValidation type="list" allowBlank="1" showInputMessage="1" showErrorMessage="1" sqref="B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B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B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B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B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B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B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B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B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B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B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B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B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B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B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formula1>"文件审查 + 现场审查 + 获证后监督,文件审查 + 在线远程审查 + 现场抽查 + 获证后监督,文件审查 + 线下远程审查 + 现场核查 + 获证后监督"</formula1>
    </dataValidation>
  </dataValidations>
  <printOptions horizontalCentered="1"/>
  <pageMargins left="0.393055555555556" right="0.393055555555556" top="0.786805555555556" bottom="0.786805555555556" header="0.393055555555556" footer="0.393055555555556"/>
  <pageSetup paperSize="9" orientation="landscape" horizontalDpi="600"/>
  <headerFooter alignWithMargins="0">
    <oddHeader>&amp;L&amp;G</oddHeader>
    <oddFooter>&amp;C&amp;10第 &amp;P 页，共 &amp;N 页&amp;R&amp;10控制编号：&amp;"times New Roman"NFCC-QT-RZ03-A02-01/V1.0/0&amp;"-"
实施日期：&amp;"times New Roman"2023-03-08</oddFooter>
  </headerFooter>
  <drawing r:id="rId2"/>
  <legacyDrawing r:id="rId3"/>
  <legacyDrawingHF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7"/>
  <sheetViews>
    <sheetView workbookViewId="0">
      <selection activeCell="E7" sqref="E7"/>
    </sheetView>
  </sheetViews>
  <sheetFormatPr defaultColWidth="9" defaultRowHeight="13"/>
  <cols>
    <col min="1" max="1" width="6.36363636363636" style="23" customWidth="1"/>
    <col min="2" max="2" width="14.6363636363636" style="23" customWidth="1"/>
    <col min="3" max="3" width="22.4545454545455" style="23" customWidth="1"/>
    <col min="4" max="4" width="23.4545454545455" style="23" customWidth="1"/>
    <col min="5" max="6" width="20.6363636363636" style="23" customWidth="1"/>
    <col min="7" max="7" width="34.1818181818182" style="23" customWidth="1"/>
    <col min="8" max="8" width="20.6363636363636" style="23" customWidth="1"/>
    <col min="9" max="9" width="10.3636363636364" style="23" customWidth="1"/>
    <col min="10" max="10" width="9.36363636363636" style="23" customWidth="1"/>
    <col min="11" max="11" width="11.1818181818182" style="23" customWidth="1"/>
    <col min="12" max="13" width="10.3636363636364" style="23" customWidth="1"/>
    <col min="14" max="16" width="9" style="23"/>
    <col min="17" max="18" width="9.63636363636364" style="23" customWidth="1"/>
    <col min="19" max="19" width="9" style="23"/>
    <col min="20" max="20" width="11" style="23" customWidth="1"/>
    <col min="21" max="21" width="9.18181818181818" style="23" customWidth="1"/>
    <col min="22" max="22" width="9" style="23"/>
    <col min="23" max="23" width="13.6363636363636" style="23" customWidth="1"/>
    <col min="24" max="234" width="9" style="23"/>
    <col min="235" max="235" width="7.18181818181818" style="23" customWidth="1"/>
    <col min="236" max="236" width="17.1818181818182" style="23" customWidth="1"/>
    <col min="237" max="237" width="22.4545454545455" style="23" customWidth="1"/>
    <col min="238" max="238" width="29.1818181818182" style="23" customWidth="1"/>
    <col min="239" max="239" width="19.8181818181818" style="23" customWidth="1"/>
    <col min="240" max="240" width="26" style="23" customWidth="1"/>
    <col min="241" max="241" width="14.6363636363636" style="23" customWidth="1"/>
    <col min="242" max="242" width="19" style="23" customWidth="1"/>
    <col min="243" max="243" width="12.4545454545455" style="23" customWidth="1"/>
    <col min="244" max="244" width="22.6363636363636" style="23" customWidth="1"/>
    <col min="245" max="245" width="9" style="23"/>
    <col min="246" max="246" width="10.3636363636364" style="23" customWidth="1"/>
    <col min="247" max="248" width="9" style="23"/>
    <col min="249" max="249" width="13.4545454545455" style="23" customWidth="1"/>
    <col min="250" max="250" width="9.36363636363636" style="23" customWidth="1"/>
    <col min="251" max="251" width="11.4545454545455" style="23" customWidth="1"/>
    <col min="252" max="252" width="9.36363636363636" style="23" customWidth="1"/>
    <col min="253" max="253" width="10" style="23" customWidth="1"/>
    <col min="254" max="254" width="12" style="23" customWidth="1"/>
    <col min="255" max="255" width="12.3636363636364" style="23" customWidth="1"/>
    <col min="256" max="256" width="10.8181818181818" style="23" customWidth="1"/>
    <col min="257" max="257" width="9.45454545454546" style="23" customWidth="1"/>
    <col min="258" max="258" width="13.4545454545455" style="23" customWidth="1"/>
    <col min="259" max="268" width="9" style="23"/>
    <col min="269" max="269" width="18.6363636363636" style="23" customWidth="1"/>
    <col min="270" max="270" width="23" style="23" customWidth="1"/>
    <col min="271" max="272" width="12.3636363636364" style="23" customWidth="1"/>
    <col min="273" max="273" width="12" style="23" customWidth="1"/>
    <col min="274" max="274" width="11.4545454545455" style="23" customWidth="1"/>
    <col min="275" max="275" width="9.36363636363636" style="23" customWidth="1"/>
    <col min="276" max="276" width="14.1818181818182" style="23" customWidth="1"/>
    <col min="277" max="278" width="14" style="23" customWidth="1"/>
    <col min="279" max="490" width="9" style="23"/>
    <col min="491" max="491" width="7.18181818181818" style="23" customWidth="1"/>
    <col min="492" max="492" width="17.1818181818182" style="23" customWidth="1"/>
    <col min="493" max="493" width="22.4545454545455" style="23" customWidth="1"/>
    <col min="494" max="494" width="29.1818181818182" style="23" customWidth="1"/>
    <col min="495" max="495" width="19.8181818181818" style="23" customWidth="1"/>
    <col min="496" max="496" width="26" style="23" customWidth="1"/>
    <col min="497" max="497" width="14.6363636363636" style="23" customWidth="1"/>
    <col min="498" max="498" width="19" style="23" customWidth="1"/>
    <col min="499" max="499" width="12.4545454545455" style="23" customWidth="1"/>
    <col min="500" max="500" width="22.6363636363636" style="23" customWidth="1"/>
    <col min="501" max="501" width="9" style="23"/>
    <col min="502" max="502" width="10.3636363636364" style="23" customWidth="1"/>
    <col min="503" max="504" width="9" style="23"/>
    <col min="505" max="505" width="13.4545454545455" style="23" customWidth="1"/>
    <col min="506" max="506" width="9.36363636363636" style="23" customWidth="1"/>
    <col min="507" max="507" width="11.4545454545455" style="23" customWidth="1"/>
    <col min="508" max="508" width="9.36363636363636" style="23" customWidth="1"/>
    <col min="509" max="509" width="10" style="23" customWidth="1"/>
    <col min="510" max="510" width="12" style="23" customWidth="1"/>
    <col min="511" max="511" width="12.3636363636364" style="23" customWidth="1"/>
    <col min="512" max="512" width="10.8181818181818" style="23" customWidth="1"/>
    <col min="513" max="513" width="9.45454545454546" style="23" customWidth="1"/>
    <col min="514" max="514" width="13.4545454545455" style="23" customWidth="1"/>
    <col min="515" max="524" width="9" style="23"/>
    <col min="525" max="525" width="18.6363636363636" style="23" customWidth="1"/>
    <col min="526" max="526" width="23" style="23" customWidth="1"/>
    <col min="527" max="528" width="12.3636363636364" style="23" customWidth="1"/>
    <col min="529" max="529" width="12" style="23" customWidth="1"/>
    <col min="530" max="530" width="11.4545454545455" style="23" customWidth="1"/>
    <col min="531" max="531" width="9.36363636363636" style="23" customWidth="1"/>
    <col min="532" max="532" width="14.1818181818182" style="23" customWidth="1"/>
    <col min="533" max="534" width="14" style="23" customWidth="1"/>
    <col min="535" max="746" width="9" style="23"/>
    <col min="747" max="747" width="7.18181818181818" style="23" customWidth="1"/>
    <col min="748" max="748" width="17.1818181818182" style="23" customWidth="1"/>
    <col min="749" max="749" width="22.4545454545455" style="23" customWidth="1"/>
    <col min="750" max="750" width="29.1818181818182" style="23" customWidth="1"/>
    <col min="751" max="751" width="19.8181818181818" style="23" customWidth="1"/>
    <col min="752" max="752" width="26" style="23" customWidth="1"/>
    <col min="753" max="753" width="14.6363636363636" style="23" customWidth="1"/>
    <col min="754" max="754" width="19" style="23" customWidth="1"/>
    <col min="755" max="755" width="12.4545454545455" style="23" customWidth="1"/>
    <col min="756" max="756" width="22.6363636363636" style="23" customWidth="1"/>
    <col min="757" max="757" width="9" style="23"/>
    <col min="758" max="758" width="10.3636363636364" style="23" customWidth="1"/>
    <col min="759" max="760" width="9" style="23"/>
    <col min="761" max="761" width="13.4545454545455" style="23" customWidth="1"/>
    <col min="762" max="762" width="9.36363636363636" style="23" customWidth="1"/>
    <col min="763" max="763" width="11.4545454545455" style="23" customWidth="1"/>
    <col min="764" max="764" width="9.36363636363636" style="23" customWidth="1"/>
    <col min="765" max="765" width="10" style="23" customWidth="1"/>
    <col min="766" max="766" width="12" style="23" customWidth="1"/>
    <col min="767" max="767" width="12.3636363636364" style="23" customWidth="1"/>
    <col min="768" max="768" width="10.8181818181818" style="23" customWidth="1"/>
    <col min="769" max="769" width="9.45454545454546" style="23" customWidth="1"/>
    <col min="770" max="770" width="13.4545454545455" style="23" customWidth="1"/>
    <col min="771" max="780" width="9" style="23"/>
    <col min="781" max="781" width="18.6363636363636" style="23" customWidth="1"/>
    <col min="782" max="782" width="23" style="23" customWidth="1"/>
    <col min="783" max="784" width="12.3636363636364" style="23" customWidth="1"/>
    <col min="785" max="785" width="12" style="23" customWidth="1"/>
    <col min="786" max="786" width="11.4545454545455" style="23" customWidth="1"/>
    <col min="787" max="787" width="9.36363636363636" style="23" customWidth="1"/>
    <col min="788" max="788" width="14.1818181818182" style="23" customWidth="1"/>
    <col min="789" max="790" width="14" style="23" customWidth="1"/>
    <col min="791" max="1002" width="9" style="23"/>
    <col min="1003" max="1003" width="7.18181818181818" style="23" customWidth="1"/>
    <col min="1004" max="1004" width="17.1818181818182" style="23" customWidth="1"/>
    <col min="1005" max="1005" width="22.4545454545455" style="23" customWidth="1"/>
    <col min="1006" max="1006" width="29.1818181818182" style="23" customWidth="1"/>
    <col min="1007" max="1007" width="19.8181818181818" style="23" customWidth="1"/>
    <col min="1008" max="1008" width="26" style="23" customWidth="1"/>
    <col min="1009" max="1009" width="14.6363636363636" style="23" customWidth="1"/>
    <col min="1010" max="1010" width="19" style="23" customWidth="1"/>
    <col min="1011" max="1011" width="12.4545454545455" style="23" customWidth="1"/>
    <col min="1012" max="1012" width="22.6363636363636" style="23" customWidth="1"/>
    <col min="1013" max="1013" width="9" style="23"/>
    <col min="1014" max="1014" width="10.3636363636364" style="23" customWidth="1"/>
    <col min="1015" max="1016" width="9" style="23"/>
    <col min="1017" max="1017" width="13.4545454545455" style="23" customWidth="1"/>
    <col min="1018" max="1018" width="9.36363636363636" style="23" customWidth="1"/>
    <col min="1019" max="1019" width="11.4545454545455" style="23" customWidth="1"/>
    <col min="1020" max="1020" width="9.36363636363636" style="23" customWidth="1"/>
    <col min="1021" max="1021" width="10" style="23" customWidth="1"/>
    <col min="1022" max="1022" width="12" style="23" customWidth="1"/>
    <col min="1023" max="1023" width="12.3636363636364" style="23" customWidth="1"/>
    <col min="1024" max="1024" width="10.8181818181818" style="23" customWidth="1"/>
    <col min="1025" max="1025" width="9.45454545454546" style="23" customWidth="1"/>
    <col min="1026" max="1026" width="13.4545454545455" style="23" customWidth="1"/>
    <col min="1027" max="1036" width="9" style="23"/>
    <col min="1037" max="1037" width="18.6363636363636" style="23" customWidth="1"/>
    <col min="1038" max="1038" width="23" style="23" customWidth="1"/>
    <col min="1039" max="1040" width="12.3636363636364" style="23" customWidth="1"/>
    <col min="1041" max="1041" width="12" style="23" customWidth="1"/>
    <col min="1042" max="1042" width="11.4545454545455" style="23" customWidth="1"/>
    <col min="1043" max="1043" width="9.36363636363636" style="23" customWidth="1"/>
    <col min="1044" max="1044" width="14.1818181818182" style="23" customWidth="1"/>
    <col min="1045" max="1046" width="14" style="23" customWidth="1"/>
    <col min="1047" max="1258" width="9" style="23"/>
    <col min="1259" max="1259" width="7.18181818181818" style="23" customWidth="1"/>
    <col min="1260" max="1260" width="17.1818181818182" style="23" customWidth="1"/>
    <col min="1261" max="1261" width="22.4545454545455" style="23" customWidth="1"/>
    <col min="1262" max="1262" width="29.1818181818182" style="23" customWidth="1"/>
    <col min="1263" max="1263" width="19.8181818181818" style="23" customWidth="1"/>
    <col min="1264" max="1264" width="26" style="23" customWidth="1"/>
    <col min="1265" max="1265" width="14.6363636363636" style="23" customWidth="1"/>
    <col min="1266" max="1266" width="19" style="23" customWidth="1"/>
    <col min="1267" max="1267" width="12.4545454545455" style="23" customWidth="1"/>
    <col min="1268" max="1268" width="22.6363636363636" style="23" customWidth="1"/>
    <col min="1269" max="1269" width="9" style="23"/>
    <col min="1270" max="1270" width="10.3636363636364" style="23" customWidth="1"/>
    <col min="1271" max="1272" width="9" style="23"/>
    <col min="1273" max="1273" width="13.4545454545455" style="23" customWidth="1"/>
    <col min="1274" max="1274" width="9.36363636363636" style="23" customWidth="1"/>
    <col min="1275" max="1275" width="11.4545454545455" style="23" customWidth="1"/>
    <col min="1276" max="1276" width="9.36363636363636" style="23" customWidth="1"/>
    <col min="1277" max="1277" width="10" style="23" customWidth="1"/>
    <col min="1278" max="1278" width="12" style="23" customWidth="1"/>
    <col min="1279" max="1279" width="12.3636363636364" style="23" customWidth="1"/>
    <col min="1280" max="1280" width="10.8181818181818" style="23" customWidth="1"/>
    <col min="1281" max="1281" width="9.45454545454546" style="23" customWidth="1"/>
    <col min="1282" max="1282" width="13.4545454545455" style="23" customWidth="1"/>
    <col min="1283" max="1292" width="9" style="23"/>
    <col min="1293" max="1293" width="18.6363636363636" style="23" customWidth="1"/>
    <col min="1294" max="1294" width="23" style="23" customWidth="1"/>
    <col min="1295" max="1296" width="12.3636363636364" style="23" customWidth="1"/>
    <col min="1297" max="1297" width="12" style="23" customWidth="1"/>
    <col min="1298" max="1298" width="11.4545454545455" style="23" customWidth="1"/>
    <col min="1299" max="1299" width="9.36363636363636" style="23" customWidth="1"/>
    <col min="1300" max="1300" width="14.1818181818182" style="23" customWidth="1"/>
    <col min="1301" max="1302" width="14" style="23" customWidth="1"/>
    <col min="1303" max="1514" width="9" style="23"/>
    <col min="1515" max="1515" width="7.18181818181818" style="23" customWidth="1"/>
    <col min="1516" max="1516" width="17.1818181818182" style="23" customWidth="1"/>
    <col min="1517" max="1517" width="22.4545454545455" style="23" customWidth="1"/>
    <col min="1518" max="1518" width="29.1818181818182" style="23" customWidth="1"/>
    <col min="1519" max="1519" width="19.8181818181818" style="23" customWidth="1"/>
    <col min="1520" max="1520" width="26" style="23" customWidth="1"/>
    <col min="1521" max="1521" width="14.6363636363636" style="23" customWidth="1"/>
    <col min="1522" max="1522" width="19" style="23" customWidth="1"/>
    <col min="1523" max="1523" width="12.4545454545455" style="23" customWidth="1"/>
    <col min="1524" max="1524" width="22.6363636363636" style="23" customWidth="1"/>
    <col min="1525" max="1525" width="9" style="23"/>
    <col min="1526" max="1526" width="10.3636363636364" style="23" customWidth="1"/>
    <col min="1527" max="1528" width="9" style="23"/>
    <col min="1529" max="1529" width="13.4545454545455" style="23" customWidth="1"/>
    <col min="1530" max="1530" width="9.36363636363636" style="23" customWidth="1"/>
    <col min="1531" max="1531" width="11.4545454545455" style="23" customWidth="1"/>
    <col min="1532" max="1532" width="9.36363636363636" style="23" customWidth="1"/>
    <col min="1533" max="1533" width="10" style="23" customWidth="1"/>
    <col min="1534" max="1534" width="12" style="23" customWidth="1"/>
    <col min="1535" max="1535" width="12.3636363636364" style="23" customWidth="1"/>
    <col min="1536" max="1536" width="10.8181818181818" style="23" customWidth="1"/>
    <col min="1537" max="1537" width="9.45454545454546" style="23" customWidth="1"/>
    <col min="1538" max="1538" width="13.4545454545455" style="23" customWidth="1"/>
    <col min="1539" max="1548" width="9" style="23"/>
    <col min="1549" max="1549" width="18.6363636363636" style="23" customWidth="1"/>
    <col min="1550" max="1550" width="23" style="23" customWidth="1"/>
    <col min="1551" max="1552" width="12.3636363636364" style="23" customWidth="1"/>
    <col min="1553" max="1553" width="12" style="23" customWidth="1"/>
    <col min="1554" max="1554" width="11.4545454545455" style="23" customWidth="1"/>
    <col min="1555" max="1555" width="9.36363636363636" style="23" customWidth="1"/>
    <col min="1556" max="1556" width="14.1818181818182" style="23" customWidth="1"/>
    <col min="1557" max="1558" width="14" style="23" customWidth="1"/>
    <col min="1559" max="1770" width="9" style="23"/>
    <col min="1771" max="1771" width="7.18181818181818" style="23" customWidth="1"/>
    <col min="1772" max="1772" width="17.1818181818182" style="23" customWidth="1"/>
    <col min="1773" max="1773" width="22.4545454545455" style="23" customWidth="1"/>
    <col min="1774" max="1774" width="29.1818181818182" style="23" customWidth="1"/>
    <col min="1775" max="1775" width="19.8181818181818" style="23" customWidth="1"/>
    <col min="1776" max="1776" width="26" style="23" customWidth="1"/>
    <col min="1777" max="1777" width="14.6363636363636" style="23" customWidth="1"/>
    <col min="1778" max="1778" width="19" style="23" customWidth="1"/>
    <col min="1779" max="1779" width="12.4545454545455" style="23" customWidth="1"/>
    <col min="1780" max="1780" width="22.6363636363636" style="23" customWidth="1"/>
    <col min="1781" max="1781" width="9" style="23"/>
    <col min="1782" max="1782" width="10.3636363636364" style="23" customWidth="1"/>
    <col min="1783" max="1784" width="9" style="23"/>
    <col min="1785" max="1785" width="13.4545454545455" style="23" customWidth="1"/>
    <col min="1786" max="1786" width="9.36363636363636" style="23" customWidth="1"/>
    <col min="1787" max="1787" width="11.4545454545455" style="23" customWidth="1"/>
    <col min="1788" max="1788" width="9.36363636363636" style="23" customWidth="1"/>
    <col min="1789" max="1789" width="10" style="23" customWidth="1"/>
    <col min="1790" max="1790" width="12" style="23" customWidth="1"/>
    <col min="1791" max="1791" width="12.3636363636364" style="23" customWidth="1"/>
    <col min="1792" max="1792" width="10.8181818181818" style="23" customWidth="1"/>
    <col min="1793" max="1793" width="9.45454545454546" style="23" customWidth="1"/>
    <col min="1794" max="1794" width="13.4545454545455" style="23" customWidth="1"/>
    <col min="1795" max="1804" width="9" style="23"/>
    <col min="1805" max="1805" width="18.6363636363636" style="23" customWidth="1"/>
    <col min="1806" max="1806" width="23" style="23" customWidth="1"/>
    <col min="1807" max="1808" width="12.3636363636364" style="23" customWidth="1"/>
    <col min="1809" max="1809" width="12" style="23" customWidth="1"/>
    <col min="1810" max="1810" width="11.4545454545455" style="23" customWidth="1"/>
    <col min="1811" max="1811" width="9.36363636363636" style="23" customWidth="1"/>
    <col min="1812" max="1812" width="14.1818181818182" style="23" customWidth="1"/>
    <col min="1813" max="1814" width="14" style="23" customWidth="1"/>
    <col min="1815" max="2026" width="9" style="23"/>
    <col min="2027" max="2027" width="7.18181818181818" style="23" customWidth="1"/>
    <col min="2028" max="2028" width="17.1818181818182" style="23" customWidth="1"/>
    <col min="2029" max="2029" width="22.4545454545455" style="23" customWidth="1"/>
    <col min="2030" max="2030" width="29.1818181818182" style="23" customWidth="1"/>
    <col min="2031" max="2031" width="19.8181818181818" style="23" customWidth="1"/>
    <col min="2032" max="2032" width="26" style="23" customWidth="1"/>
    <col min="2033" max="2033" width="14.6363636363636" style="23" customWidth="1"/>
    <col min="2034" max="2034" width="19" style="23" customWidth="1"/>
    <col min="2035" max="2035" width="12.4545454545455" style="23" customWidth="1"/>
    <col min="2036" max="2036" width="22.6363636363636" style="23" customWidth="1"/>
    <col min="2037" max="2037" width="9" style="23"/>
    <col min="2038" max="2038" width="10.3636363636364" style="23" customWidth="1"/>
    <col min="2039" max="2040" width="9" style="23"/>
    <col min="2041" max="2041" width="13.4545454545455" style="23" customWidth="1"/>
    <col min="2042" max="2042" width="9.36363636363636" style="23" customWidth="1"/>
    <col min="2043" max="2043" width="11.4545454545455" style="23" customWidth="1"/>
    <col min="2044" max="2044" width="9.36363636363636" style="23" customWidth="1"/>
    <col min="2045" max="2045" width="10" style="23" customWidth="1"/>
    <col min="2046" max="2046" width="12" style="23" customWidth="1"/>
    <col min="2047" max="2047" width="12.3636363636364" style="23" customWidth="1"/>
    <col min="2048" max="2048" width="10.8181818181818" style="23" customWidth="1"/>
    <col min="2049" max="2049" width="9.45454545454546" style="23" customWidth="1"/>
    <col min="2050" max="2050" width="13.4545454545455" style="23" customWidth="1"/>
    <col min="2051" max="2060" width="9" style="23"/>
    <col min="2061" max="2061" width="18.6363636363636" style="23" customWidth="1"/>
    <col min="2062" max="2062" width="23" style="23" customWidth="1"/>
    <col min="2063" max="2064" width="12.3636363636364" style="23" customWidth="1"/>
    <col min="2065" max="2065" width="12" style="23" customWidth="1"/>
    <col min="2066" max="2066" width="11.4545454545455" style="23" customWidth="1"/>
    <col min="2067" max="2067" width="9.36363636363636" style="23" customWidth="1"/>
    <col min="2068" max="2068" width="14.1818181818182" style="23" customWidth="1"/>
    <col min="2069" max="2070" width="14" style="23" customWidth="1"/>
    <col min="2071" max="2282" width="9" style="23"/>
    <col min="2283" max="2283" width="7.18181818181818" style="23" customWidth="1"/>
    <col min="2284" max="2284" width="17.1818181818182" style="23" customWidth="1"/>
    <col min="2285" max="2285" width="22.4545454545455" style="23" customWidth="1"/>
    <col min="2286" max="2286" width="29.1818181818182" style="23" customWidth="1"/>
    <col min="2287" max="2287" width="19.8181818181818" style="23" customWidth="1"/>
    <col min="2288" max="2288" width="26" style="23" customWidth="1"/>
    <col min="2289" max="2289" width="14.6363636363636" style="23" customWidth="1"/>
    <col min="2290" max="2290" width="19" style="23" customWidth="1"/>
    <col min="2291" max="2291" width="12.4545454545455" style="23" customWidth="1"/>
    <col min="2292" max="2292" width="22.6363636363636" style="23" customWidth="1"/>
    <col min="2293" max="2293" width="9" style="23"/>
    <col min="2294" max="2294" width="10.3636363636364" style="23" customWidth="1"/>
    <col min="2295" max="2296" width="9" style="23"/>
    <col min="2297" max="2297" width="13.4545454545455" style="23" customWidth="1"/>
    <col min="2298" max="2298" width="9.36363636363636" style="23" customWidth="1"/>
    <col min="2299" max="2299" width="11.4545454545455" style="23" customWidth="1"/>
    <col min="2300" max="2300" width="9.36363636363636" style="23" customWidth="1"/>
    <col min="2301" max="2301" width="10" style="23" customWidth="1"/>
    <col min="2302" max="2302" width="12" style="23" customWidth="1"/>
    <col min="2303" max="2303" width="12.3636363636364" style="23" customWidth="1"/>
    <col min="2304" max="2304" width="10.8181818181818" style="23" customWidth="1"/>
    <col min="2305" max="2305" width="9.45454545454546" style="23" customWidth="1"/>
    <col min="2306" max="2306" width="13.4545454545455" style="23" customWidth="1"/>
    <col min="2307" max="2316" width="9" style="23"/>
    <col min="2317" max="2317" width="18.6363636363636" style="23" customWidth="1"/>
    <col min="2318" max="2318" width="23" style="23" customWidth="1"/>
    <col min="2319" max="2320" width="12.3636363636364" style="23" customWidth="1"/>
    <col min="2321" max="2321" width="12" style="23" customWidth="1"/>
    <col min="2322" max="2322" width="11.4545454545455" style="23" customWidth="1"/>
    <col min="2323" max="2323" width="9.36363636363636" style="23" customWidth="1"/>
    <col min="2324" max="2324" width="14.1818181818182" style="23" customWidth="1"/>
    <col min="2325" max="2326" width="14" style="23" customWidth="1"/>
    <col min="2327" max="2538" width="9" style="23"/>
    <col min="2539" max="2539" width="7.18181818181818" style="23" customWidth="1"/>
    <col min="2540" max="2540" width="17.1818181818182" style="23" customWidth="1"/>
    <col min="2541" max="2541" width="22.4545454545455" style="23" customWidth="1"/>
    <col min="2542" max="2542" width="29.1818181818182" style="23" customWidth="1"/>
    <col min="2543" max="2543" width="19.8181818181818" style="23" customWidth="1"/>
    <col min="2544" max="2544" width="26" style="23" customWidth="1"/>
    <col min="2545" max="2545" width="14.6363636363636" style="23" customWidth="1"/>
    <col min="2546" max="2546" width="19" style="23" customWidth="1"/>
    <col min="2547" max="2547" width="12.4545454545455" style="23" customWidth="1"/>
    <col min="2548" max="2548" width="22.6363636363636" style="23" customWidth="1"/>
    <col min="2549" max="2549" width="9" style="23"/>
    <col min="2550" max="2550" width="10.3636363636364" style="23" customWidth="1"/>
    <col min="2551" max="2552" width="9" style="23"/>
    <col min="2553" max="2553" width="13.4545454545455" style="23" customWidth="1"/>
    <col min="2554" max="2554" width="9.36363636363636" style="23" customWidth="1"/>
    <col min="2555" max="2555" width="11.4545454545455" style="23" customWidth="1"/>
    <col min="2556" max="2556" width="9.36363636363636" style="23" customWidth="1"/>
    <col min="2557" max="2557" width="10" style="23" customWidth="1"/>
    <col min="2558" max="2558" width="12" style="23" customWidth="1"/>
    <col min="2559" max="2559" width="12.3636363636364" style="23" customWidth="1"/>
    <col min="2560" max="2560" width="10.8181818181818" style="23" customWidth="1"/>
    <col min="2561" max="2561" width="9.45454545454546" style="23" customWidth="1"/>
    <col min="2562" max="2562" width="13.4545454545455" style="23" customWidth="1"/>
    <col min="2563" max="2572" width="9" style="23"/>
    <col min="2573" max="2573" width="18.6363636363636" style="23" customWidth="1"/>
    <col min="2574" max="2574" width="23" style="23" customWidth="1"/>
    <col min="2575" max="2576" width="12.3636363636364" style="23" customWidth="1"/>
    <col min="2577" max="2577" width="12" style="23" customWidth="1"/>
    <col min="2578" max="2578" width="11.4545454545455" style="23" customWidth="1"/>
    <col min="2579" max="2579" width="9.36363636363636" style="23" customWidth="1"/>
    <col min="2580" max="2580" width="14.1818181818182" style="23" customWidth="1"/>
    <col min="2581" max="2582" width="14" style="23" customWidth="1"/>
    <col min="2583" max="2794" width="9" style="23"/>
    <col min="2795" max="2795" width="7.18181818181818" style="23" customWidth="1"/>
    <col min="2796" max="2796" width="17.1818181818182" style="23" customWidth="1"/>
    <col min="2797" max="2797" width="22.4545454545455" style="23" customWidth="1"/>
    <col min="2798" max="2798" width="29.1818181818182" style="23" customWidth="1"/>
    <col min="2799" max="2799" width="19.8181818181818" style="23" customWidth="1"/>
    <col min="2800" max="2800" width="26" style="23" customWidth="1"/>
    <col min="2801" max="2801" width="14.6363636363636" style="23" customWidth="1"/>
    <col min="2802" max="2802" width="19" style="23" customWidth="1"/>
    <col min="2803" max="2803" width="12.4545454545455" style="23" customWidth="1"/>
    <col min="2804" max="2804" width="22.6363636363636" style="23" customWidth="1"/>
    <col min="2805" max="2805" width="9" style="23"/>
    <col min="2806" max="2806" width="10.3636363636364" style="23" customWidth="1"/>
    <col min="2807" max="2808" width="9" style="23"/>
    <col min="2809" max="2809" width="13.4545454545455" style="23" customWidth="1"/>
    <col min="2810" max="2810" width="9.36363636363636" style="23" customWidth="1"/>
    <col min="2811" max="2811" width="11.4545454545455" style="23" customWidth="1"/>
    <col min="2812" max="2812" width="9.36363636363636" style="23" customWidth="1"/>
    <col min="2813" max="2813" width="10" style="23" customWidth="1"/>
    <col min="2814" max="2814" width="12" style="23" customWidth="1"/>
    <col min="2815" max="2815" width="12.3636363636364" style="23" customWidth="1"/>
    <col min="2816" max="2816" width="10.8181818181818" style="23" customWidth="1"/>
    <col min="2817" max="2817" width="9.45454545454546" style="23" customWidth="1"/>
    <col min="2818" max="2818" width="13.4545454545455" style="23" customWidth="1"/>
    <col min="2819" max="2828" width="9" style="23"/>
    <col min="2829" max="2829" width="18.6363636363636" style="23" customWidth="1"/>
    <col min="2830" max="2830" width="23" style="23" customWidth="1"/>
    <col min="2831" max="2832" width="12.3636363636364" style="23" customWidth="1"/>
    <col min="2833" max="2833" width="12" style="23" customWidth="1"/>
    <col min="2834" max="2834" width="11.4545454545455" style="23" customWidth="1"/>
    <col min="2835" max="2835" width="9.36363636363636" style="23" customWidth="1"/>
    <col min="2836" max="2836" width="14.1818181818182" style="23" customWidth="1"/>
    <col min="2837" max="2838" width="14" style="23" customWidth="1"/>
    <col min="2839" max="3050" width="9" style="23"/>
    <col min="3051" max="3051" width="7.18181818181818" style="23" customWidth="1"/>
    <col min="3052" max="3052" width="17.1818181818182" style="23" customWidth="1"/>
    <col min="3053" max="3053" width="22.4545454545455" style="23" customWidth="1"/>
    <col min="3054" max="3054" width="29.1818181818182" style="23" customWidth="1"/>
    <col min="3055" max="3055" width="19.8181818181818" style="23" customWidth="1"/>
    <col min="3056" max="3056" width="26" style="23" customWidth="1"/>
    <col min="3057" max="3057" width="14.6363636363636" style="23" customWidth="1"/>
    <col min="3058" max="3058" width="19" style="23" customWidth="1"/>
    <col min="3059" max="3059" width="12.4545454545455" style="23" customWidth="1"/>
    <col min="3060" max="3060" width="22.6363636363636" style="23" customWidth="1"/>
    <col min="3061" max="3061" width="9" style="23"/>
    <col min="3062" max="3062" width="10.3636363636364" style="23" customWidth="1"/>
    <col min="3063" max="3064" width="9" style="23"/>
    <col min="3065" max="3065" width="13.4545454545455" style="23" customWidth="1"/>
    <col min="3066" max="3066" width="9.36363636363636" style="23" customWidth="1"/>
    <col min="3067" max="3067" width="11.4545454545455" style="23" customWidth="1"/>
    <col min="3068" max="3068" width="9.36363636363636" style="23" customWidth="1"/>
    <col min="3069" max="3069" width="10" style="23" customWidth="1"/>
    <col min="3070" max="3070" width="12" style="23" customWidth="1"/>
    <col min="3071" max="3071" width="12.3636363636364" style="23" customWidth="1"/>
    <col min="3072" max="3072" width="10.8181818181818" style="23" customWidth="1"/>
    <col min="3073" max="3073" width="9.45454545454546" style="23" customWidth="1"/>
    <col min="3074" max="3074" width="13.4545454545455" style="23" customWidth="1"/>
    <col min="3075" max="3084" width="9" style="23"/>
    <col min="3085" max="3085" width="18.6363636363636" style="23" customWidth="1"/>
    <col min="3086" max="3086" width="23" style="23" customWidth="1"/>
    <col min="3087" max="3088" width="12.3636363636364" style="23" customWidth="1"/>
    <col min="3089" max="3089" width="12" style="23" customWidth="1"/>
    <col min="3090" max="3090" width="11.4545454545455" style="23" customWidth="1"/>
    <col min="3091" max="3091" width="9.36363636363636" style="23" customWidth="1"/>
    <col min="3092" max="3092" width="14.1818181818182" style="23" customWidth="1"/>
    <col min="3093" max="3094" width="14" style="23" customWidth="1"/>
    <col min="3095" max="3306" width="9" style="23"/>
    <col min="3307" max="3307" width="7.18181818181818" style="23" customWidth="1"/>
    <col min="3308" max="3308" width="17.1818181818182" style="23" customWidth="1"/>
    <col min="3309" max="3309" width="22.4545454545455" style="23" customWidth="1"/>
    <col min="3310" max="3310" width="29.1818181818182" style="23" customWidth="1"/>
    <col min="3311" max="3311" width="19.8181818181818" style="23" customWidth="1"/>
    <col min="3312" max="3312" width="26" style="23" customWidth="1"/>
    <col min="3313" max="3313" width="14.6363636363636" style="23" customWidth="1"/>
    <col min="3314" max="3314" width="19" style="23" customWidth="1"/>
    <col min="3315" max="3315" width="12.4545454545455" style="23" customWidth="1"/>
    <col min="3316" max="3316" width="22.6363636363636" style="23" customWidth="1"/>
    <col min="3317" max="3317" width="9" style="23"/>
    <col min="3318" max="3318" width="10.3636363636364" style="23" customWidth="1"/>
    <col min="3319" max="3320" width="9" style="23"/>
    <col min="3321" max="3321" width="13.4545454545455" style="23" customWidth="1"/>
    <col min="3322" max="3322" width="9.36363636363636" style="23" customWidth="1"/>
    <col min="3323" max="3323" width="11.4545454545455" style="23" customWidth="1"/>
    <col min="3324" max="3324" width="9.36363636363636" style="23" customWidth="1"/>
    <col min="3325" max="3325" width="10" style="23" customWidth="1"/>
    <col min="3326" max="3326" width="12" style="23" customWidth="1"/>
    <col min="3327" max="3327" width="12.3636363636364" style="23" customWidth="1"/>
    <col min="3328" max="3328" width="10.8181818181818" style="23" customWidth="1"/>
    <col min="3329" max="3329" width="9.45454545454546" style="23" customWidth="1"/>
    <col min="3330" max="3330" width="13.4545454545455" style="23" customWidth="1"/>
    <col min="3331" max="3340" width="9" style="23"/>
    <col min="3341" max="3341" width="18.6363636363636" style="23" customWidth="1"/>
    <col min="3342" max="3342" width="23" style="23" customWidth="1"/>
    <col min="3343" max="3344" width="12.3636363636364" style="23" customWidth="1"/>
    <col min="3345" max="3345" width="12" style="23" customWidth="1"/>
    <col min="3346" max="3346" width="11.4545454545455" style="23" customWidth="1"/>
    <col min="3347" max="3347" width="9.36363636363636" style="23" customWidth="1"/>
    <col min="3348" max="3348" width="14.1818181818182" style="23" customWidth="1"/>
    <col min="3349" max="3350" width="14" style="23" customWidth="1"/>
    <col min="3351" max="3562" width="9" style="23"/>
    <col min="3563" max="3563" width="7.18181818181818" style="23" customWidth="1"/>
    <col min="3564" max="3564" width="17.1818181818182" style="23" customWidth="1"/>
    <col min="3565" max="3565" width="22.4545454545455" style="23" customWidth="1"/>
    <col min="3566" max="3566" width="29.1818181818182" style="23" customWidth="1"/>
    <col min="3567" max="3567" width="19.8181818181818" style="23" customWidth="1"/>
    <col min="3568" max="3568" width="26" style="23" customWidth="1"/>
    <col min="3569" max="3569" width="14.6363636363636" style="23" customWidth="1"/>
    <col min="3570" max="3570" width="19" style="23" customWidth="1"/>
    <col min="3571" max="3571" width="12.4545454545455" style="23" customWidth="1"/>
    <col min="3572" max="3572" width="22.6363636363636" style="23" customWidth="1"/>
    <col min="3573" max="3573" width="9" style="23"/>
    <col min="3574" max="3574" width="10.3636363636364" style="23" customWidth="1"/>
    <col min="3575" max="3576" width="9" style="23"/>
    <col min="3577" max="3577" width="13.4545454545455" style="23" customWidth="1"/>
    <col min="3578" max="3578" width="9.36363636363636" style="23" customWidth="1"/>
    <col min="3579" max="3579" width="11.4545454545455" style="23" customWidth="1"/>
    <col min="3580" max="3580" width="9.36363636363636" style="23" customWidth="1"/>
    <col min="3581" max="3581" width="10" style="23" customWidth="1"/>
    <col min="3582" max="3582" width="12" style="23" customWidth="1"/>
    <col min="3583" max="3583" width="12.3636363636364" style="23" customWidth="1"/>
    <col min="3584" max="3584" width="10.8181818181818" style="23" customWidth="1"/>
    <col min="3585" max="3585" width="9.45454545454546" style="23" customWidth="1"/>
    <col min="3586" max="3586" width="13.4545454545455" style="23" customWidth="1"/>
    <col min="3587" max="3596" width="9" style="23"/>
    <col min="3597" max="3597" width="18.6363636363636" style="23" customWidth="1"/>
    <col min="3598" max="3598" width="23" style="23" customWidth="1"/>
    <col min="3599" max="3600" width="12.3636363636364" style="23" customWidth="1"/>
    <col min="3601" max="3601" width="12" style="23" customWidth="1"/>
    <col min="3602" max="3602" width="11.4545454545455" style="23" customWidth="1"/>
    <col min="3603" max="3603" width="9.36363636363636" style="23" customWidth="1"/>
    <col min="3604" max="3604" width="14.1818181818182" style="23" customWidth="1"/>
    <col min="3605" max="3606" width="14" style="23" customWidth="1"/>
    <col min="3607" max="3818" width="9" style="23"/>
    <col min="3819" max="3819" width="7.18181818181818" style="23" customWidth="1"/>
    <col min="3820" max="3820" width="17.1818181818182" style="23" customWidth="1"/>
    <col min="3821" max="3821" width="22.4545454545455" style="23" customWidth="1"/>
    <col min="3822" max="3822" width="29.1818181818182" style="23" customWidth="1"/>
    <col min="3823" max="3823" width="19.8181818181818" style="23" customWidth="1"/>
    <col min="3824" max="3824" width="26" style="23" customWidth="1"/>
    <col min="3825" max="3825" width="14.6363636363636" style="23" customWidth="1"/>
    <col min="3826" max="3826" width="19" style="23" customWidth="1"/>
    <col min="3827" max="3827" width="12.4545454545455" style="23" customWidth="1"/>
    <col min="3828" max="3828" width="22.6363636363636" style="23" customWidth="1"/>
    <col min="3829" max="3829" width="9" style="23"/>
    <col min="3830" max="3830" width="10.3636363636364" style="23" customWidth="1"/>
    <col min="3831" max="3832" width="9" style="23"/>
    <col min="3833" max="3833" width="13.4545454545455" style="23" customWidth="1"/>
    <col min="3834" max="3834" width="9.36363636363636" style="23" customWidth="1"/>
    <col min="3835" max="3835" width="11.4545454545455" style="23" customWidth="1"/>
    <col min="3836" max="3836" width="9.36363636363636" style="23" customWidth="1"/>
    <col min="3837" max="3837" width="10" style="23" customWidth="1"/>
    <col min="3838" max="3838" width="12" style="23" customWidth="1"/>
    <col min="3839" max="3839" width="12.3636363636364" style="23" customWidth="1"/>
    <col min="3840" max="3840" width="10.8181818181818" style="23" customWidth="1"/>
    <col min="3841" max="3841" width="9.45454545454546" style="23" customWidth="1"/>
    <col min="3842" max="3842" width="13.4545454545455" style="23" customWidth="1"/>
    <col min="3843" max="3852" width="9" style="23"/>
    <col min="3853" max="3853" width="18.6363636363636" style="23" customWidth="1"/>
    <col min="3854" max="3854" width="23" style="23" customWidth="1"/>
    <col min="3855" max="3856" width="12.3636363636364" style="23" customWidth="1"/>
    <col min="3857" max="3857" width="12" style="23" customWidth="1"/>
    <col min="3858" max="3858" width="11.4545454545455" style="23" customWidth="1"/>
    <col min="3859" max="3859" width="9.36363636363636" style="23" customWidth="1"/>
    <col min="3860" max="3860" width="14.1818181818182" style="23" customWidth="1"/>
    <col min="3861" max="3862" width="14" style="23" customWidth="1"/>
    <col min="3863" max="4074" width="9" style="23"/>
    <col min="4075" max="4075" width="7.18181818181818" style="23" customWidth="1"/>
    <col min="4076" max="4076" width="17.1818181818182" style="23" customWidth="1"/>
    <col min="4077" max="4077" width="22.4545454545455" style="23" customWidth="1"/>
    <col min="4078" max="4078" width="29.1818181818182" style="23" customWidth="1"/>
    <col min="4079" max="4079" width="19.8181818181818" style="23" customWidth="1"/>
    <col min="4080" max="4080" width="26" style="23" customWidth="1"/>
    <col min="4081" max="4081" width="14.6363636363636" style="23" customWidth="1"/>
    <col min="4082" max="4082" width="19" style="23" customWidth="1"/>
    <col min="4083" max="4083" width="12.4545454545455" style="23" customWidth="1"/>
    <col min="4084" max="4084" width="22.6363636363636" style="23" customWidth="1"/>
    <col min="4085" max="4085" width="9" style="23"/>
    <col min="4086" max="4086" width="10.3636363636364" style="23" customWidth="1"/>
    <col min="4087" max="4088" width="9" style="23"/>
    <col min="4089" max="4089" width="13.4545454545455" style="23" customWidth="1"/>
    <col min="4090" max="4090" width="9.36363636363636" style="23" customWidth="1"/>
    <col min="4091" max="4091" width="11.4545454545455" style="23" customWidth="1"/>
    <col min="4092" max="4092" width="9.36363636363636" style="23" customWidth="1"/>
    <col min="4093" max="4093" width="10" style="23" customWidth="1"/>
    <col min="4094" max="4094" width="12" style="23" customWidth="1"/>
    <col min="4095" max="4095" width="12.3636363636364" style="23" customWidth="1"/>
    <col min="4096" max="4096" width="10.8181818181818" style="23" customWidth="1"/>
    <col min="4097" max="4097" width="9.45454545454546" style="23" customWidth="1"/>
    <col min="4098" max="4098" width="13.4545454545455" style="23" customWidth="1"/>
    <col min="4099" max="4108" width="9" style="23"/>
    <col min="4109" max="4109" width="18.6363636363636" style="23" customWidth="1"/>
    <col min="4110" max="4110" width="23" style="23" customWidth="1"/>
    <col min="4111" max="4112" width="12.3636363636364" style="23" customWidth="1"/>
    <col min="4113" max="4113" width="12" style="23" customWidth="1"/>
    <col min="4114" max="4114" width="11.4545454545455" style="23" customWidth="1"/>
    <col min="4115" max="4115" width="9.36363636363636" style="23" customWidth="1"/>
    <col min="4116" max="4116" width="14.1818181818182" style="23" customWidth="1"/>
    <col min="4117" max="4118" width="14" style="23" customWidth="1"/>
    <col min="4119" max="4330" width="9" style="23"/>
    <col min="4331" max="4331" width="7.18181818181818" style="23" customWidth="1"/>
    <col min="4332" max="4332" width="17.1818181818182" style="23" customWidth="1"/>
    <col min="4333" max="4333" width="22.4545454545455" style="23" customWidth="1"/>
    <col min="4334" max="4334" width="29.1818181818182" style="23" customWidth="1"/>
    <col min="4335" max="4335" width="19.8181818181818" style="23" customWidth="1"/>
    <col min="4336" max="4336" width="26" style="23" customWidth="1"/>
    <col min="4337" max="4337" width="14.6363636363636" style="23" customWidth="1"/>
    <col min="4338" max="4338" width="19" style="23" customWidth="1"/>
    <col min="4339" max="4339" width="12.4545454545455" style="23" customWidth="1"/>
    <col min="4340" max="4340" width="22.6363636363636" style="23" customWidth="1"/>
    <col min="4341" max="4341" width="9" style="23"/>
    <col min="4342" max="4342" width="10.3636363636364" style="23" customWidth="1"/>
    <col min="4343" max="4344" width="9" style="23"/>
    <col min="4345" max="4345" width="13.4545454545455" style="23" customWidth="1"/>
    <col min="4346" max="4346" width="9.36363636363636" style="23" customWidth="1"/>
    <col min="4347" max="4347" width="11.4545454545455" style="23" customWidth="1"/>
    <col min="4348" max="4348" width="9.36363636363636" style="23" customWidth="1"/>
    <col min="4349" max="4349" width="10" style="23" customWidth="1"/>
    <col min="4350" max="4350" width="12" style="23" customWidth="1"/>
    <col min="4351" max="4351" width="12.3636363636364" style="23" customWidth="1"/>
    <col min="4352" max="4352" width="10.8181818181818" style="23" customWidth="1"/>
    <col min="4353" max="4353" width="9.45454545454546" style="23" customWidth="1"/>
    <col min="4354" max="4354" width="13.4545454545455" style="23" customWidth="1"/>
    <col min="4355" max="4364" width="9" style="23"/>
    <col min="4365" max="4365" width="18.6363636363636" style="23" customWidth="1"/>
    <col min="4366" max="4366" width="23" style="23" customWidth="1"/>
    <col min="4367" max="4368" width="12.3636363636364" style="23" customWidth="1"/>
    <col min="4369" max="4369" width="12" style="23" customWidth="1"/>
    <col min="4370" max="4370" width="11.4545454545455" style="23" customWidth="1"/>
    <col min="4371" max="4371" width="9.36363636363636" style="23" customWidth="1"/>
    <col min="4372" max="4372" width="14.1818181818182" style="23" customWidth="1"/>
    <col min="4373" max="4374" width="14" style="23" customWidth="1"/>
    <col min="4375" max="4586" width="9" style="23"/>
    <col min="4587" max="4587" width="7.18181818181818" style="23" customWidth="1"/>
    <col min="4588" max="4588" width="17.1818181818182" style="23" customWidth="1"/>
    <col min="4589" max="4589" width="22.4545454545455" style="23" customWidth="1"/>
    <col min="4590" max="4590" width="29.1818181818182" style="23" customWidth="1"/>
    <col min="4591" max="4591" width="19.8181818181818" style="23" customWidth="1"/>
    <col min="4592" max="4592" width="26" style="23" customWidth="1"/>
    <col min="4593" max="4593" width="14.6363636363636" style="23" customWidth="1"/>
    <col min="4594" max="4594" width="19" style="23" customWidth="1"/>
    <col min="4595" max="4595" width="12.4545454545455" style="23" customWidth="1"/>
    <col min="4596" max="4596" width="22.6363636363636" style="23" customWidth="1"/>
    <col min="4597" max="4597" width="9" style="23"/>
    <col min="4598" max="4598" width="10.3636363636364" style="23" customWidth="1"/>
    <col min="4599" max="4600" width="9" style="23"/>
    <col min="4601" max="4601" width="13.4545454545455" style="23" customWidth="1"/>
    <col min="4602" max="4602" width="9.36363636363636" style="23" customWidth="1"/>
    <col min="4603" max="4603" width="11.4545454545455" style="23" customWidth="1"/>
    <col min="4604" max="4604" width="9.36363636363636" style="23" customWidth="1"/>
    <col min="4605" max="4605" width="10" style="23" customWidth="1"/>
    <col min="4606" max="4606" width="12" style="23" customWidth="1"/>
    <col min="4607" max="4607" width="12.3636363636364" style="23" customWidth="1"/>
    <col min="4608" max="4608" width="10.8181818181818" style="23" customWidth="1"/>
    <col min="4609" max="4609" width="9.45454545454546" style="23" customWidth="1"/>
    <col min="4610" max="4610" width="13.4545454545455" style="23" customWidth="1"/>
    <col min="4611" max="4620" width="9" style="23"/>
    <col min="4621" max="4621" width="18.6363636363636" style="23" customWidth="1"/>
    <col min="4622" max="4622" width="23" style="23" customWidth="1"/>
    <col min="4623" max="4624" width="12.3636363636364" style="23" customWidth="1"/>
    <col min="4625" max="4625" width="12" style="23" customWidth="1"/>
    <col min="4626" max="4626" width="11.4545454545455" style="23" customWidth="1"/>
    <col min="4627" max="4627" width="9.36363636363636" style="23" customWidth="1"/>
    <col min="4628" max="4628" width="14.1818181818182" style="23" customWidth="1"/>
    <col min="4629" max="4630" width="14" style="23" customWidth="1"/>
    <col min="4631" max="4842" width="9" style="23"/>
    <col min="4843" max="4843" width="7.18181818181818" style="23" customWidth="1"/>
    <col min="4844" max="4844" width="17.1818181818182" style="23" customWidth="1"/>
    <col min="4845" max="4845" width="22.4545454545455" style="23" customWidth="1"/>
    <col min="4846" max="4846" width="29.1818181818182" style="23" customWidth="1"/>
    <col min="4847" max="4847" width="19.8181818181818" style="23" customWidth="1"/>
    <col min="4848" max="4848" width="26" style="23" customWidth="1"/>
    <col min="4849" max="4849" width="14.6363636363636" style="23" customWidth="1"/>
    <col min="4850" max="4850" width="19" style="23" customWidth="1"/>
    <col min="4851" max="4851" width="12.4545454545455" style="23" customWidth="1"/>
    <col min="4852" max="4852" width="22.6363636363636" style="23" customWidth="1"/>
    <col min="4853" max="4853" width="9" style="23"/>
    <col min="4854" max="4854" width="10.3636363636364" style="23" customWidth="1"/>
    <col min="4855" max="4856" width="9" style="23"/>
    <col min="4857" max="4857" width="13.4545454545455" style="23" customWidth="1"/>
    <col min="4858" max="4858" width="9.36363636363636" style="23" customWidth="1"/>
    <col min="4859" max="4859" width="11.4545454545455" style="23" customWidth="1"/>
    <col min="4860" max="4860" width="9.36363636363636" style="23" customWidth="1"/>
    <col min="4861" max="4861" width="10" style="23" customWidth="1"/>
    <col min="4862" max="4862" width="12" style="23" customWidth="1"/>
    <col min="4863" max="4863" width="12.3636363636364" style="23" customWidth="1"/>
    <col min="4864" max="4864" width="10.8181818181818" style="23" customWidth="1"/>
    <col min="4865" max="4865" width="9.45454545454546" style="23" customWidth="1"/>
    <col min="4866" max="4866" width="13.4545454545455" style="23" customWidth="1"/>
    <col min="4867" max="4876" width="9" style="23"/>
    <col min="4877" max="4877" width="18.6363636363636" style="23" customWidth="1"/>
    <col min="4878" max="4878" width="23" style="23" customWidth="1"/>
    <col min="4879" max="4880" width="12.3636363636364" style="23" customWidth="1"/>
    <col min="4881" max="4881" width="12" style="23" customWidth="1"/>
    <col min="4882" max="4882" width="11.4545454545455" style="23" customWidth="1"/>
    <col min="4883" max="4883" width="9.36363636363636" style="23" customWidth="1"/>
    <col min="4884" max="4884" width="14.1818181818182" style="23" customWidth="1"/>
    <col min="4885" max="4886" width="14" style="23" customWidth="1"/>
    <col min="4887" max="5098" width="9" style="23"/>
    <col min="5099" max="5099" width="7.18181818181818" style="23" customWidth="1"/>
    <col min="5100" max="5100" width="17.1818181818182" style="23" customWidth="1"/>
    <col min="5101" max="5101" width="22.4545454545455" style="23" customWidth="1"/>
    <col min="5102" max="5102" width="29.1818181818182" style="23" customWidth="1"/>
    <col min="5103" max="5103" width="19.8181818181818" style="23" customWidth="1"/>
    <col min="5104" max="5104" width="26" style="23" customWidth="1"/>
    <col min="5105" max="5105" width="14.6363636363636" style="23" customWidth="1"/>
    <col min="5106" max="5106" width="19" style="23" customWidth="1"/>
    <col min="5107" max="5107" width="12.4545454545455" style="23" customWidth="1"/>
    <col min="5108" max="5108" width="22.6363636363636" style="23" customWidth="1"/>
    <col min="5109" max="5109" width="9" style="23"/>
    <col min="5110" max="5110" width="10.3636363636364" style="23" customWidth="1"/>
    <col min="5111" max="5112" width="9" style="23"/>
    <col min="5113" max="5113" width="13.4545454545455" style="23" customWidth="1"/>
    <col min="5114" max="5114" width="9.36363636363636" style="23" customWidth="1"/>
    <col min="5115" max="5115" width="11.4545454545455" style="23" customWidth="1"/>
    <col min="5116" max="5116" width="9.36363636363636" style="23" customWidth="1"/>
    <col min="5117" max="5117" width="10" style="23" customWidth="1"/>
    <col min="5118" max="5118" width="12" style="23" customWidth="1"/>
    <col min="5119" max="5119" width="12.3636363636364" style="23" customWidth="1"/>
    <col min="5120" max="5120" width="10.8181818181818" style="23" customWidth="1"/>
    <col min="5121" max="5121" width="9.45454545454546" style="23" customWidth="1"/>
    <col min="5122" max="5122" width="13.4545454545455" style="23" customWidth="1"/>
    <col min="5123" max="5132" width="9" style="23"/>
    <col min="5133" max="5133" width="18.6363636363636" style="23" customWidth="1"/>
    <col min="5134" max="5134" width="23" style="23" customWidth="1"/>
    <col min="5135" max="5136" width="12.3636363636364" style="23" customWidth="1"/>
    <col min="5137" max="5137" width="12" style="23" customWidth="1"/>
    <col min="5138" max="5138" width="11.4545454545455" style="23" customWidth="1"/>
    <col min="5139" max="5139" width="9.36363636363636" style="23" customWidth="1"/>
    <col min="5140" max="5140" width="14.1818181818182" style="23" customWidth="1"/>
    <col min="5141" max="5142" width="14" style="23" customWidth="1"/>
    <col min="5143" max="5354" width="9" style="23"/>
    <col min="5355" max="5355" width="7.18181818181818" style="23" customWidth="1"/>
    <col min="5356" max="5356" width="17.1818181818182" style="23" customWidth="1"/>
    <col min="5357" max="5357" width="22.4545454545455" style="23" customWidth="1"/>
    <col min="5358" max="5358" width="29.1818181818182" style="23" customWidth="1"/>
    <col min="5359" max="5359" width="19.8181818181818" style="23" customWidth="1"/>
    <col min="5360" max="5360" width="26" style="23" customWidth="1"/>
    <col min="5361" max="5361" width="14.6363636363636" style="23" customWidth="1"/>
    <col min="5362" max="5362" width="19" style="23" customWidth="1"/>
    <col min="5363" max="5363" width="12.4545454545455" style="23" customWidth="1"/>
    <col min="5364" max="5364" width="22.6363636363636" style="23" customWidth="1"/>
    <col min="5365" max="5365" width="9" style="23"/>
    <col min="5366" max="5366" width="10.3636363636364" style="23" customWidth="1"/>
    <col min="5367" max="5368" width="9" style="23"/>
    <col min="5369" max="5369" width="13.4545454545455" style="23" customWidth="1"/>
    <col min="5370" max="5370" width="9.36363636363636" style="23" customWidth="1"/>
    <col min="5371" max="5371" width="11.4545454545455" style="23" customWidth="1"/>
    <col min="5372" max="5372" width="9.36363636363636" style="23" customWidth="1"/>
    <col min="5373" max="5373" width="10" style="23" customWidth="1"/>
    <col min="5374" max="5374" width="12" style="23" customWidth="1"/>
    <col min="5375" max="5375" width="12.3636363636364" style="23" customWidth="1"/>
    <col min="5376" max="5376" width="10.8181818181818" style="23" customWidth="1"/>
    <col min="5377" max="5377" width="9.45454545454546" style="23" customWidth="1"/>
    <col min="5378" max="5378" width="13.4545454545455" style="23" customWidth="1"/>
    <col min="5379" max="5388" width="9" style="23"/>
    <col min="5389" max="5389" width="18.6363636363636" style="23" customWidth="1"/>
    <col min="5390" max="5390" width="23" style="23" customWidth="1"/>
    <col min="5391" max="5392" width="12.3636363636364" style="23" customWidth="1"/>
    <col min="5393" max="5393" width="12" style="23" customWidth="1"/>
    <col min="5394" max="5394" width="11.4545454545455" style="23" customWidth="1"/>
    <col min="5395" max="5395" width="9.36363636363636" style="23" customWidth="1"/>
    <col min="5396" max="5396" width="14.1818181818182" style="23" customWidth="1"/>
    <col min="5397" max="5398" width="14" style="23" customWidth="1"/>
    <col min="5399" max="5610" width="9" style="23"/>
    <col min="5611" max="5611" width="7.18181818181818" style="23" customWidth="1"/>
    <col min="5612" max="5612" width="17.1818181818182" style="23" customWidth="1"/>
    <col min="5613" max="5613" width="22.4545454545455" style="23" customWidth="1"/>
    <col min="5614" max="5614" width="29.1818181818182" style="23" customWidth="1"/>
    <col min="5615" max="5615" width="19.8181818181818" style="23" customWidth="1"/>
    <col min="5616" max="5616" width="26" style="23" customWidth="1"/>
    <col min="5617" max="5617" width="14.6363636363636" style="23" customWidth="1"/>
    <col min="5618" max="5618" width="19" style="23" customWidth="1"/>
    <col min="5619" max="5619" width="12.4545454545455" style="23" customWidth="1"/>
    <col min="5620" max="5620" width="22.6363636363636" style="23" customWidth="1"/>
    <col min="5621" max="5621" width="9" style="23"/>
    <col min="5622" max="5622" width="10.3636363636364" style="23" customWidth="1"/>
    <col min="5623" max="5624" width="9" style="23"/>
    <col min="5625" max="5625" width="13.4545454545455" style="23" customWidth="1"/>
    <col min="5626" max="5626" width="9.36363636363636" style="23" customWidth="1"/>
    <col min="5627" max="5627" width="11.4545454545455" style="23" customWidth="1"/>
    <col min="5628" max="5628" width="9.36363636363636" style="23" customWidth="1"/>
    <col min="5629" max="5629" width="10" style="23" customWidth="1"/>
    <col min="5630" max="5630" width="12" style="23" customWidth="1"/>
    <col min="5631" max="5631" width="12.3636363636364" style="23" customWidth="1"/>
    <col min="5632" max="5632" width="10.8181818181818" style="23" customWidth="1"/>
    <col min="5633" max="5633" width="9.45454545454546" style="23" customWidth="1"/>
    <col min="5634" max="5634" width="13.4545454545455" style="23" customWidth="1"/>
    <col min="5635" max="5644" width="9" style="23"/>
    <col min="5645" max="5645" width="18.6363636363636" style="23" customWidth="1"/>
    <col min="5646" max="5646" width="23" style="23" customWidth="1"/>
    <col min="5647" max="5648" width="12.3636363636364" style="23" customWidth="1"/>
    <col min="5649" max="5649" width="12" style="23" customWidth="1"/>
    <col min="5650" max="5650" width="11.4545454545455" style="23" customWidth="1"/>
    <col min="5651" max="5651" width="9.36363636363636" style="23" customWidth="1"/>
    <col min="5652" max="5652" width="14.1818181818182" style="23" customWidth="1"/>
    <col min="5653" max="5654" width="14" style="23" customWidth="1"/>
    <col min="5655" max="5866" width="9" style="23"/>
    <col min="5867" max="5867" width="7.18181818181818" style="23" customWidth="1"/>
    <col min="5868" max="5868" width="17.1818181818182" style="23" customWidth="1"/>
    <col min="5869" max="5869" width="22.4545454545455" style="23" customWidth="1"/>
    <col min="5870" max="5870" width="29.1818181818182" style="23" customWidth="1"/>
    <col min="5871" max="5871" width="19.8181818181818" style="23" customWidth="1"/>
    <col min="5872" max="5872" width="26" style="23" customWidth="1"/>
    <col min="5873" max="5873" width="14.6363636363636" style="23" customWidth="1"/>
    <col min="5874" max="5874" width="19" style="23" customWidth="1"/>
    <col min="5875" max="5875" width="12.4545454545455" style="23" customWidth="1"/>
    <col min="5876" max="5876" width="22.6363636363636" style="23" customWidth="1"/>
    <col min="5877" max="5877" width="9" style="23"/>
    <col min="5878" max="5878" width="10.3636363636364" style="23" customWidth="1"/>
    <col min="5879" max="5880" width="9" style="23"/>
    <col min="5881" max="5881" width="13.4545454545455" style="23" customWidth="1"/>
    <col min="5882" max="5882" width="9.36363636363636" style="23" customWidth="1"/>
    <col min="5883" max="5883" width="11.4545454545455" style="23" customWidth="1"/>
    <col min="5884" max="5884" width="9.36363636363636" style="23" customWidth="1"/>
    <col min="5885" max="5885" width="10" style="23" customWidth="1"/>
    <col min="5886" max="5886" width="12" style="23" customWidth="1"/>
    <col min="5887" max="5887" width="12.3636363636364" style="23" customWidth="1"/>
    <col min="5888" max="5888" width="10.8181818181818" style="23" customWidth="1"/>
    <col min="5889" max="5889" width="9.45454545454546" style="23" customWidth="1"/>
    <col min="5890" max="5890" width="13.4545454545455" style="23" customWidth="1"/>
    <col min="5891" max="5900" width="9" style="23"/>
    <col min="5901" max="5901" width="18.6363636363636" style="23" customWidth="1"/>
    <col min="5902" max="5902" width="23" style="23" customWidth="1"/>
    <col min="5903" max="5904" width="12.3636363636364" style="23" customWidth="1"/>
    <col min="5905" max="5905" width="12" style="23" customWidth="1"/>
    <col min="5906" max="5906" width="11.4545454545455" style="23" customWidth="1"/>
    <col min="5907" max="5907" width="9.36363636363636" style="23" customWidth="1"/>
    <col min="5908" max="5908" width="14.1818181818182" style="23" customWidth="1"/>
    <col min="5909" max="5910" width="14" style="23" customWidth="1"/>
    <col min="5911" max="6122" width="9" style="23"/>
    <col min="6123" max="6123" width="7.18181818181818" style="23" customWidth="1"/>
    <col min="6124" max="6124" width="17.1818181818182" style="23" customWidth="1"/>
    <col min="6125" max="6125" width="22.4545454545455" style="23" customWidth="1"/>
    <col min="6126" max="6126" width="29.1818181818182" style="23" customWidth="1"/>
    <col min="6127" max="6127" width="19.8181818181818" style="23" customWidth="1"/>
    <col min="6128" max="6128" width="26" style="23" customWidth="1"/>
    <col min="6129" max="6129" width="14.6363636363636" style="23" customWidth="1"/>
    <col min="6130" max="6130" width="19" style="23" customWidth="1"/>
    <col min="6131" max="6131" width="12.4545454545455" style="23" customWidth="1"/>
    <col min="6132" max="6132" width="22.6363636363636" style="23" customWidth="1"/>
    <col min="6133" max="6133" width="9" style="23"/>
    <col min="6134" max="6134" width="10.3636363636364" style="23" customWidth="1"/>
    <col min="6135" max="6136" width="9" style="23"/>
    <col min="6137" max="6137" width="13.4545454545455" style="23" customWidth="1"/>
    <col min="6138" max="6138" width="9.36363636363636" style="23" customWidth="1"/>
    <col min="6139" max="6139" width="11.4545454545455" style="23" customWidth="1"/>
    <col min="6140" max="6140" width="9.36363636363636" style="23" customWidth="1"/>
    <col min="6141" max="6141" width="10" style="23" customWidth="1"/>
    <col min="6142" max="6142" width="12" style="23" customWidth="1"/>
    <col min="6143" max="6143" width="12.3636363636364" style="23" customWidth="1"/>
    <col min="6144" max="6144" width="10.8181818181818" style="23" customWidth="1"/>
    <col min="6145" max="6145" width="9.45454545454546" style="23" customWidth="1"/>
    <col min="6146" max="6146" width="13.4545454545455" style="23" customWidth="1"/>
    <col min="6147" max="6156" width="9" style="23"/>
    <col min="6157" max="6157" width="18.6363636363636" style="23" customWidth="1"/>
    <col min="6158" max="6158" width="23" style="23" customWidth="1"/>
    <col min="6159" max="6160" width="12.3636363636364" style="23" customWidth="1"/>
    <col min="6161" max="6161" width="12" style="23" customWidth="1"/>
    <col min="6162" max="6162" width="11.4545454545455" style="23" customWidth="1"/>
    <col min="6163" max="6163" width="9.36363636363636" style="23" customWidth="1"/>
    <col min="6164" max="6164" width="14.1818181818182" style="23" customWidth="1"/>
    <col min="6165" max="6166" width="14" style="23" customWidth="1"/>
    <col min="6167" max="6378" width="9" style="23"/>
    <col min="6379" max="6379" width="7.18181818181818" style="23" customWidth="1"/>
    <col min="6380" max="6380" width="17.1818181818182" style="23" customWidth="1"/>
    <col min="6381" max="6381" width="22.4545454545455" style="23" customWidth="1"/>
    <col min="6382" max="6382" width="29.1818181818182" style="23" customWidth="1"/>
    <col min="6383" max="6383" width="19.8181818181818" style="23" customWidth="1"/>
    <col min="6384" max="6384" width="26" style="23" customWidth="1"/>
    <col min="6385" max="6385" width="14.6363636363636" style="23" customWidth="1"/>
    <col min="6386" max="6386" width="19" style="23" customWidth="1"/>
    <col min="6387" max="6387" width="12.4545454545455" style="23" customWidth="1"/>
    <col min="6388" max="6388" width="22.6363636363636" style="23" customWidth="1"/>
    <col min="6389" max="6389" width="9" style="23"/>
    <col min="6390" max="6390" width="10.3636363636364" style="23" customWidth="1"/>
    <col min="6391" max="6392" width="9" style="23"/>
    <col min="6393" max="6393" width="13.4545454545455" style="23" customWidth="1"/>
    <col min="6394" max="6394" width="9.36363636363636" style="23" customWidth="1"/>
    <col min="6395" max="6395" width="11.4545454545455" style="23" customWidth="1"/>
    <col min="6396" max="6396" width="9.36363636363636" style="23" customWidth="1"/>
    <col min="6397" max="6397" width="10" style="23" customWidth="1"/>
    <col min="6398" max="6398" width="12" style="23" customWidth="1"/>
    <col min="6399" max="6399" width="12.3636363636364" style="23" customWidth="1"/>
    <col min="6400" max="6400" width="10.8181818181818" style="23" customWidth="1"/>
    <col min="6401" max="6401" width="9.45454545454546" style="23" customWidth="1"/>
    <col min="6402" max="6402" width="13.4545454545455" style="23" customWidth="1"/>
    <col min="6403" max="6412" width="9" style="23"/>
    <col min="6413" max="6413" width="18.6363636363636" style="23" customWidth="1"/>
    <col min="6414" max="6414" width="23" style="23" customWidth="1"/>
    <col min="6415" max="6416" width="12.3636363636364" style="23" customWidth="1"/>
    <col min="6417" max="6417" width="12" style="23" customWidth="1"/>
    <col min="6418" max="6418" width="11.4545454545455" style="23" customWidth="1"/>
    <col min="6419" max="6419" width="9.36363636363636" style="23" customWidth="1"/>
    <col min="6420" max="6420" width="14.1818181818182" style="23" customWidth="1"/>
    <col min="6421" max="6422" width="14" style="23" customWidth="1"/>
    <col min="6423" max="6634" width="9" style="23"/>
    <col min="6635" max="6635" width="7.18181818181818" style="23" customWidth="1"/>
    <col min="6636" max="6636" width="17.1818181818182" style="23" customWidth="1"/>
    <col min="6637" max="6637" width="22.4545454545455" style="23" customWidth="1"/>
    <col min="6638" max="6638" width="29.1818181818182" style="23" customWidth="1"/>
    <col min="6639" max="6639" width="19.8181818181818" style="23" customWidth="1"/>
    <col min="6640" max="6640" width="26" style="23" customWidth="1"/>
    <col min="6641" max="6641" width="14.6363636363636" style="23" customWidth="1"/>
    <col min="6642" max="6642" width="19" style="23" customWidth="1"/>
    <col min="6643" max="6643" width="12.4545454545455" style="23" customWidth="1"/>
    <col min="6644" max="6644" width="22.6363636363636" style="23" customWidth="1"/>
    <col min="6645" max="6645" width="9" style="23"/>
    <col min="6646" max="6646" width="10.3636363636364" style="23" customWidth="1"/>
    <col min="6647" max="6648" width="9" style="23"/>
    <col min="6649" max="6649" width="13.4545454545455" style="23" customWidth="1"/>
    <col min="6650" max="6650" width="9.36363636363636" style="23" customWidth="1"/>
    <col min="6651" max="6651" width="11.4545454545455" style="23" customWidth="1"/>
    <col min="6652" max="6652" width="9.36363636363636" style="23" customWidth="1"/>
    <col min="6653" max="6653" width="10" style="23" customWidth="1"/>
    <col min="6654" max="6654" width="12" style="23" customWidth="1"/>
    <col min="6655" max="6655" width="12.3636363636364" style="23" customWidth="1"/>
    <col min="6656" max="6656" width="10.8181818181818" style="23" customWidth="1"/>
    <col min="6657" max="6657" width="9.45454545454546" style="23" customWidth="1"/>
    <col min="6658" max="6658" width="13.4545454545455" style="23" customWidth="1"/>
    <col min="6659" max="6668" width="9" style="23"/>
    <col min="6669" max="6669" width="18.6363636363636" style="23" customWidth="1"/>
    <col min="6670" max="6670" width="23" style="23" customWidth="1"/>
    <col min="6671" max="6672" width="12.3636363636364" style="23" customWidth="1"/>
    <col min="6673" max="6673" width="12" style="23" customWidth="1"/>
    <col min="6674" max="6674" width="11.4545454545455" style="23" customWidth="1"/>
    <col min="6675" max="6675" width="9.36363636363636" style="23" customWidth="1"/>
    <col min="6676" max="6676" width="14.1818181818182" style="23" customWidth="1"/>
    <col min="6677" max="6678" width="14" style="23" customWidth="1"/>
    <col min="6679" max="6890" width="9" style="23"/>
    <col min="6891" max="6891" width="7.18181818181818" style="23" customWidth="1"/>
    <col min="6892" max="6892" width="17.1818181818182" style="23" customWidth="1"/>
    <col min="6893" max="6893" width="22.4545454545455" style="23" customWidth="1"/>
    <col min="6894" max="6894" width="29.1818181818182" style="23" customWidth="1"/>
    <col min="6895" max="6895" width="19.8181818181818" style="23" customWidth="1"/>
    <col min="6896" max="6896" width="26" style="23" customWidth="1"/>
    <col min="6897" max="6897" width="14.6363636363636" style="23" customWidth="1"/>
    <col min="6898" max="6898" width="19" style="23" customWidth="1"/>
    <col min="6899" max="6899" width="12.4545454545455" style="23" customWidth="1"/>
    <col min="6900" max="6900" width="22.6363636363636" style="23" customWidth="1"/>
    <col min="6901" max="6901" width="9" style="23"/>
    <col min="6902" max="6902" width="10.3636363636364" style="23" customWidth="1"/>
    <col min="6903" max="6904" width="9" style="23"/>
    <col min="6905" max="6905" width="13.4545454545455" style="23" customWidth="1"/>
    <col min="6906" max="6906" width="9.36363636363636" style="23" customWidth="1"/>
    <col min="6907" max="6907" width="11.4545454545455" style="23" customWidth="1"/>
    <col min="6908" max="6908" width="9.36363636363636" style="23" customWidth="1"/>
    <col min="6909" max="6909" width="10" style="23" customWidth="1"/>
    <col min="6910" max="6910" width="12" style="23" customWidth="1"/>
    <col min="6911" max="6911" width="12.3636363636364" style="23" customWidth="1"/>
    <col min="6912" max="6912" width="10.8181818181818" style="23" customWidth="1"/>
    <col min="6913" max="6913" width="9.45454545454546" style="23" customWidth="1"/>
    <col min="6914" max="6914" width="13.4545454545455" style="23" customWidth="1"/>
    <col min="6915" max="6924" width="9" style="23"/>
    <col min="6925" max="6925" width="18.6363636363636" style="23" customWidth="1"/>
    <col min="6926" max="6926" width="23" style="23" customWidth="1"/>
    <col min="6927" max="6928" width="12.3636363636364" style="23" customWidth="1"/>
    <col min="6929" max="6929" width="12" style="23" customWidth="1"/>
    <col min="6930" max="6930" width="11.4545454545455" style="23" customWidth="1"/>
    <col min="6931" max="6931" width="9.36363636363636" style="23" customWidth="1"/>
    <col min="6932" max="6932" width="14.1818181818182" style="23" customWidth="1"/>
    <col min="6933" max="6934" width="14" style="23" customWidth="1"/>
    <col min="6935" max="7146" width="9" style="23"/>
    <col min="7147" max="7147" width="7.18181818181818" style="23" customWidth="1"/>
    <col min="7148" max="7148" width="17.1818181818182" style="23" customWidth="1"/>
    <col min="7149" max="7149" width="22.4545454545455" style="23" customWidth="1"/>
    <col min="7150" max="7150" width="29.1818181818182" style="23" customWidth="1"/>
    <col min="7151" max="7151" width="19.8181818181818" style="23" customWidth="1"/>
    <col min="7152" max="7152" width="26" style="23" customWidth="1"/>
    <col min="7153" max="7153" width="14.6363636363636" style="23" customWidth="1"/>
    <col min="7154" max="7154" width="19" style="23" customWidth="1"/>
    <col min="7155" max="7155" width="12.4545454545455" style="23" customWidth="1"/>
    <col min="7156" max="7156" width="22.6363636363636" style="23" customWidth="1"/>
    <col min="7157" max="7157" width="9" style="23"/>
    <col min="7158" max="7158" width="10.3636363636364" style="23" customWidth="1"/>
    <col min="7159" max="7160" width="9" style="23"/>
    <col min="7161" max="7161" width="13.4545454545455" style="23" customWidth="1"/>
    <col min="7162" max="7162" width="9.36363636363636" style="23" customWidth="1"/>
    <col min="7163" max="7163" width="11.4545454545455" style="23" customWidth="1"/>
    <col min="7164" max="7164" width="9.36363636363636" style="23" customWidth="1"/>
    <col min="7165" max="7165" width="10" style="23" customWidth="1"/>
    <col min="7166" max="7166" width="12" style="23" customWidth="1"/>
    <col min="7167" max="7167" width="12.3636363636364" style="23" customWidth="1"/>
    <col min="7168" max="7168" width="10.8181818181818" style="23" customWidth="1"/>
    <col min="7169" max="7169" width="9.45454545454546" style="23" customWidth="1"/>
    <col min="7170" max="7170" width="13.4545454545455" style="23" customWidth="1"/>
    <col min="7171" max="7180" width="9" style="23"/>
    <col min="7181" max="7181" width="18.6363636363636" style="23" customWidth="1"/>
    <col min="7182" max="7182" width="23" style="23" customWidth="1"/>
    <col min="7183" max="7184" width="12.3636363636364" style="23" customWidth="1"/>
    <col min="7185" max="7185" width="12" style="23" customWidth="1"/>
    <col min="7186" max="7186" width="11.4545454545455" style="23" customWidth="1"/>
    <col min="7187" max="7187" width="9.36363636363636" style="23" customWidth="1"/>
    <col min="7188" max="7188" width="14.1818181818182" style="23" customWidth="1"/>
    <col min="7189" max="7190" width="14" style="23" customWidth="1"/>
    <col min="7191" max="7402" width="9" style="23"/>
    <col min="7403" max="7403" width="7.18181818181818" style="23" customWidth="1"/>
    <col min="7404" max="7404" width="17.1818181818182" style="23" customWidth="1"/>
    <col min="7405" max="7405" width="22.4545454545455" style="23" customWidth="1"/>
    <col min="7406" max="7406" width="29.1818181818182" style="23" customWidth="1"/>
    <col min="7407" max="7407" width="19.8181818181818" style="23" customWidth="1"/>
    <col min="7408" max="7408" width="26" style="23" customWidth="1"/>
    <col min="7409" max="7409" width="14.6363636363636" style="23" customWidth="1"/>
    <col min="7410" max="7410" width="19" style="23" customWidth="1"/>
    <col min="7411" max="7411" width="12.4545454545455" style="23" customWidth="1"/>
    <col min="7412" max="7412" width="22.6363636363636" style="23" customWidth="1"/>
    <col min="7413" max="7413" width="9" style="23"/>
    <col min="7414" max="7414" width="10.3636363636364" style="23" customWidth="1"/>
    <col min="7415" max="7416" width="9" style="23"/>
    <col min="7417" max="7417" width="13.4545454545455" style="23" customWidth="1"/>
    <col min="7418" max="7418" width="9.36363636363636" style="23" customWidth="1"/>
    <col min="7419" max="7419" width="11.4545454545455" style="23" customWidth="1"/>
    <col min="7420" max="7420" width="9.36363636363636" style="23" customWidth="1"/>
    <col min="7421" max="7421" width="10" style="23" customWidth="1"/>
    <col min="7422" max="7422" width="12" style="23" customWidth="1"/>
    <col min="7423" max="7423" width="12.3636363636364" style="23" customWidth="1"/>
    <col min="7424" max="7424" width="10.8181818181818" style="23" customWidth="1"/>
    <col min="7425" max="7425" width="9.45454545454546" style="23" customWidth="1"/>
    <col min="7426" max="7426" width="13.4545454545455" style="23" customWidth="1"/>
    <col min="7427" max="7436" width="9" style="23"/>
    <col min="7437" max="7437" width="18.6363636363636" style="23" customWidth="1"/>
    <col min="7438" max="7438" width="23" style="23" customWidth="1"/>
    <col min="7439" max="7440" width="12.3636363636364" style="23" customWidth="1"/>
    <col min="7441" max="7441" width="12" style="23" customWidth="1"/>
    <col min="7442" max="7442" width="11.4545454545455" style="23" customWidth="1"/>
    <col min="7443" max="7443" width="9.36363636363636" style="23" customWidth="1"/>
    <col min="7444" max="7444" width="14.1818181818182" style="23" customWidth="1"/>
    <col min="7445" max="7446" width="14" style="23" customWidth="1"/>
    <col min="7447" max="7658" width="9" style="23"/>
    <col min="7659" max="7659" width="7.18181818181818" style="23" customWidth="1"/>
    <col min="7660" max="7660" width="17.1818181818182" style="23" customWidth="1"/>
    <col min="7661" max="7661" width="22.4545454545455" style="23" customWidth="1"/>
    <col min="7662" max="7662" width="29.1818181818182" style="23" customWidth="1"/>
    <col min="7663" max="7663" width="19.8181818181818" style="23" customWidth="1"/>
    <col min="7664" max="7664" width="26" style="23" customWidth="1"/>
    <col min="7665" max="7665" width="14.6363636363636" style="23" customWidth="1"/>
    <col min="7666" max="7666" width="19" style="23" customWidth="1"/>
    <col min="7667" max="7667" width="12.4545454545455" style="23" customWidth="1"/>
    <col min="7668" max="7668" width="22.6363636363636" style="23" customWidth="1"/>
    <col min="7669" max="7669" width="9" style="23"/>
    <col min="7670" max="7670" width="10.3636363636364" style="23" customWidth="1"/>
    <col min="7671" max="7672" width="9" style="23"/>
    <col min="7673" max="7673" width="13.4545454545455" style="23" customWidth="1"/>
    <col min="7674" max="7674" width="9.36363636363636" style="23" customWidth="1"/>
    <col min="7675" max="7675" width="11.4545454545455" style="23" customWidth="1"/>
    <col min="7676" max="7676" width="9.36363636363636" style="23" customWidth="1"/>
    <col min="7677" max="7677" width="10" style="23" customWidth="1"/>
    <col min="7678" max="7678" width="12" style="23" customWidth="1"/>
    <col min="7679" max="7679" width="12.3636363636364" style="23" customWidth="1"/>
    <col min="7680" max="7680" width="10.8181818181818" style="23" customWidth="1"/>
    <col min="7681" max="7681" width="9.45454545454546" style="23" customWidth="1"/>
    <col min="7682" max="7682" width="13.4545454545455" style="23" customWidth="1"/>
    <col min="7683" max="7692" width="9" style="23"/>
    <col min="7693" max="7693" width="18.6363636363636" style="23" customWidth="1"/>
    <col min="7694" max="7694" width="23" style="23" customWidth="1"/>
    <col min="7695" max="7696" width="12.3636363636364" style="23" customWidth="1"/>
    <col min="7697" max="7697" width="12" style="23" customWidth="1"/>
    <col min="7698" max="7698" width="11.4545454545455" style="23" customWidth="1"/>
    <col min="7699" max="7699" width="9.36363636363636" style="23" customWidth="1"/>
    <col min="7700" max="7700" width="14.1818181818182" style="23" customWidth="1"/>
    <col min="7701" max="7702" width="14" style="23" customWidth="1"/>
    <col min="7703" max="7914" width="9" style="23"/>
    <col min="7915" max="7915" width="7.18181818181818" style="23" customWidth="1"/>
    <col min="7916" max="7916" width="17.1818181818182" style="23" customWidth="1"/>
    <col min="7917" max="7917" width="22.4545454545455" style="23" customWidth="1"/>
    <col min="7918" max="7918" width="29.1818181818182" style="23" customWidth="1"/>
    <col min="7919" max="7919" width="19.8181818181818" style="23" customWidth="1"/>
    <col min="7920" max="7920" width="26" style="23" customWidth="1"/>
    <col min="7921" max="7921" width="14.6363636363636" style="23" customWidth="1"/>
    <col min="7922" max="7922" width="19" style="23" customWidth="1"/>
    <col min="7923" max="7923" width="12.4545454545455" style="23" customWidth="1"/>
    <col min="7924" max="7924" width="22.6363636363636" style="23" customWidth="1"/>
    <col min="7925" max="7925" width="9" style="23"/>
    <col min="7926" max="7926" width="10.3636363636364" style="23" customWidth="1"/>
    <col min="7927" max="7928" width="9" style="23"/>
    <col min="7929" max="7929" width="13.4545454545455" style="23" customWidth="1"/>
    <col min="7930" max="7930" width="9.36363636363636" style="23" customWidth="1"/>
    <col min="7931" max="7931" width="11.4545454545455" style="23" customWidth="1"/>
    <col min="7932" max="7932" width="9.36363636363636" style="23" customWidth="1"/>
    <col min="7933" max="7933" width="10" style="23" customWidth="1"/>
    <col min="7934" max="7934" width="12" style="23" customWidth="1"/>
    <col min="7935" max="7935" width="12.3636363636364" style="23" customWidth="1"/>
    <col min="7936" max="7936" width="10.8181818181818" style="23" customWidth="1"/>
    <col min="7937" max="7937" width="9.45454545454546" style="23" customWidth="1"/>
    <col min="7938" max="7938" width="13.4545454545455" style="23" customWidth="1"/>
    <col min="7939" max="7948" width="9" style="23"/>
    <col min="7949" max="7949" width="18.6363636363636" style="23" customWidth="1"/>
    <col min="7950" max="7950" width="23" style="23" customWidth="1"/>
    <col min="7951" max="7952" width="12.3636363636364" style="23" customWidth="1"/>
    <col min="7953" max="7953" width="12" style="23" customWidth="1"/>
    <col min="7954" max="7954" width="11.4545454545455" style="23" customWidth="1"/>
    <col min="7955" max="7955" width="9.36363636363636" style="23" customWidth="1"/>
    <col min="7956" max="7956" width="14.1818181818182" style="23" customWidth="1"/>
    <col min="7957" max="7958" width="14" style="23" customWidth="1"/>
    <col min="7959" max="8170" width="9" style="23"/>
    <col min="8171" max="8171" width="7.18181818181818" style="23" customWidth="1"/>
    <col min="8172" max="8172" width="17.1818181818182" style="23" customWidth="1"/>
    <col min="8173" max="8173" width="22.4545454545455" style="23" customWidth="1"/>
    <col min="8174" max="8174" width="29.1818181818182" style="23" customWidth="1"/>
    <col min="8175" max="8175" width="19.8181818181818" style="23" customWidth="1"/>
    <col min="8176" max="8176" width="26" style="23" customWidth="1"/>
    <col min="8177" max="8177" width="14.6363636363636" style="23" customWidth="1"/>
    <col min="8178" max="8178" width="19" style="23" customWidth="1"/>
    <col min="8179" max="8179" width="12.4545454545455" style="23" customWidth="1"/>
    <col min="8180" max="8180" width="22.6363636363636" style="23" customWidth="1"/>
    <col min="8181" max="8181" width="9" style="23"/>
    <col min="8182" max="8182" width="10.3636363636364" style="23" customWidth="1"/>
    <col min="8183" max="8184" width="9" style="23"/>
    <col min="8185" max="8185" width="13.4545454545455" style="23" customWidth="1"/>
    <col min="8186" max="8186" width="9.36363636363636" style="23" customWidth="1"/>
    <col min="8187" max="8187" width="11.4545454545455" style="23" customWidth="1"/>
    <col min="8188" max="8188" width="9.36363636363636" style="23" customWidth="1"/>
    <col min="8189" max="8189" width="10" style="23" customWidth="1"/>
    <col min="8190" max="8190" width="12" style="23" customWidth="1"/>
    <col min="8191" max="8191" width="12.3636363636364" style="23" customWidth="1"/>
    <col min="8192" max="8192" width="10.8181818181818" style="23" customWidth="1"/>
    <col min="8193" max="8193" width="9.45454545454546" style="23" customWidth="1"/>
    <col min="8194" max="8194" width="13.4545454545455" style="23" customWidth="1"/>
    <col min="8195" max="8204" width="9" style="23"/>
    <col min="8205" max="8205" width="18.6363636363636" style="23" customWidth="1"/>
    <col min="8206" max="8206" width="23" style="23" customWidth="1"/>
    <col min="8207" max="8208" width="12.3636363636364" style="23" customWidth="1"/>
    <col min="8209" max="8209" width="12" style="23" customWidth="1"/>
    <col min="8210" max="8210" width="11.4545454545455" style="23" customWidth="1"/>
    <col min="8211" max="8211" width="9.36363636363636" style="23" customWidth="1"/>
    <col min="8212" max="8212" width="14.1818181818182" style="23" customWidth="1"/>
    <col min="8213" max="8214" width="14" style="23" customWidth="1"/>
    <col min="8215" max="8426" width="9" style="23"/>
    <col min="8427" max="8427" width="7.18181818181818" style="23" customWidth="1"/>
    <col min="8428" max="8428" width="17.1818181818182" style="23" customWidth="1"/>
    <col min="8429" max="8429" width="22.4545454545455" style="23" customWidth="1"/>
    <col min="8430" max="8430" width="29.1818181818182" style="23" customWidth="1"/>
    <col min="8431" max="8431" width="19.8181818181818" style="23" customWidth="1"/>
    <col min="8432" max="8432" width="26" style="23" customWidth="1"/>
    <col min="8433" max="8433" width="14.6363636363636" style="23" customWidth="1"/>
    <col min="8434" max="8434" width="19" style="23" customWidth="1"/>
    <col min="8435" max="8435" width="12.4545454545455" style="23" customWidth="1"/>
    <col min="8436" max="8436" width="22.6363636363636" style="23" customWidth="1"/>
    <col min="8437" max="8437" width="9" style="23"/>
    <col min="8438" max="8438" width="10.3636363636364" style="23" customWidth="1"/>
    <col min="8439" max="8440" width="9" style="23"/>
    <col min="8441" max="8441" width="13.4545454545455" style="23" customWidth="1"/>
    <col min="8442" max="8442" width="9.36363636363636" style="23" customWidth="1"/>
    <col min="8443" max="8443" width="11.4545454545455" style="23" customWidth="1"/>
    <col min="8444" max="8444" width="9.36363636363636" style="23" customWidth="1"/>
    <col min="8445" max="8445" width="10" style="23" customWidth="1"/>
    <col min="8446" max="8446" width="12" style="23" customWidth="1"/>
    <col min="8447" max="8447" width="12.3636363636364" style="23" customWidth="1"/>
    <col min="8448" max="8448" width="10.8181818181818" style="23" customWidth="1"/>
    <col min="8449" max="8449" width="9.45454545454546" style="23" customWidth="1"/>
    <col min="8450" max="8450" width="13.4545454545455" style="23" customWidth="1"/>
    <col min="8451" max="8460" width="9" style="23"/>
    <col min="8461" max="8461" width="18.6363636363636" style="23" customWidth="1"/>
    <col min="8462" max="8462" width="23" style="23" customWidth="1"/>
    <col min="8463" max="8464" width="12.3636363636364" style="23" customWidth="1"/>
    <col min="8465" max="8465" width="12" style="23" customWidth="1"/>
    <col min="8466" max="8466" width="11.4545454545455" style="23" customWidth="1"/>
    <col min="8467" max="8467" width="9.36363636363636" style="23" customWidth="1"/>
    <col min="8468" max="8468" width="14.1818181818182" style="23" customWidth="1"/>
    <col min="8469" max="8470" width="14" style="23" customWidth="1"/>
    <col min="8471" max="8682" width="9" style="23"/>
    <col min="8683" max="8683" width="7.18181818181818" style="23" customWidth="1"/>
    <col min="8684" max="8684" width="17.1818181818182" style="23" customWidth="1"/>
    <col min="8685" max="8685" width="22.4545454545455" style="23" customWidth="1"/>
    <col min="8686" max="8686" width="29.1818181818182" style="23" customWidth="1"/>
    <col min="8687" max="8687" width="19.8181818181818" style="23" customWidth="1"/>
    <col min="8688" max="8688" width="26" style="23" customWidth="1"/>
    <col min="8689" max="8689" width="14.6363636363636" style="23" customWidth="1"/>
    <col min="8690" max="8690" width="19" style="23" customWidth="1"/>
    <col min="8691" max="8691" width="12.4545454545455" style="23" customWidth="1"/>
    <col min="8692" max="8692" width="22.6363636363636" style="23" customWidth="1"/>
    <col min="8693" max="8693" width="9" style="23"/>
    <col min="8694" max="8694" width="10.3636363636364" style="23" customWidth="1"/>
    <col min="8695" max="8696" width="9" style="23"/>
    <col min="8697" max="8697" width="13.4545454545455" style="23" customWidth="1"/>
    <col min="8698" max="8698" width="9.36363636363636" style="23" customWidth="1"/>
    <col min="8699" max="8699" width="11.4545454545455" style="23" customWidth="1"/>
    <col min="8700" max="8700" width="9.36363636363636" style="23" customWidth="1"/>
    <col min="8701" max="8701" width="10" style="23" customWidth="1"/>
    <col min="8702" max="8702" width="12" style="23" customWidth="1"/>
    <col min="8703" max="8703" width="12.3636363636364" style="23" customWidth="1"/>
    <col min="8704" max="8704" width="10.8181818181818" style="23" customWidth="1"/>
    <col min="8705" max="8705" width="9.45454545454546" style="23" customWidth="1"/>
    <col min="8706" max="8706" width="13.4545454545455" style="23" customWidth="1"/>
    <col min="8707" max="8716" width="9" style="23"/>
    <col min="8717" max="8717" width="18.6363636363636" style="23" customWidth="1"/>
    <col min="8718" max="8718" width="23" style="23" customWidth="1"/>
    <col min="8719" max="8720" width="12.3636363636364" style="23" customWidth="1"/>
    <col min="8721" max="8721" width="12" style="23" customWidth="1"/>
    <col min="8722" max="8722" width="11.4545454545455" style="23" customWidth="1"/>
    <col min="8723" max="8723" width="9.36363636363636" style="23" customWidth="1"/>
    <col min="8724" max="8724" width="14.1818181818182" style="23" customWidth="1"/>
    <col min="8725" max="8726" width="14" style="23" customWidth="1"/>
    <col min="8727" max="8938" width="9" style="23"/>
    <col min="8939" max="8939" width="7.18181818181818" style="23" customWidth="1"/>
    <col min="8940" max="8940" width="17.1818181818182" style="23" customWidth="1"/>
    <col min="8941" max="8941" width="22.4545454545455" style="23" customWidth="1"/>
    <col min="8942" max="8942" width="29.1818181818182" style="23" customWidth="1"/>
    <col min="8943" max="8943" width="19.8181818181818" style="23" customWidth="1"/>
    <col min="8944" max="8944" width="26" style="23" customWidth="1"/>
    <col min="8945" max="8945" width="14.6363636363636" style="23" customWidth="1"/>
    <col min="8946" max="8946" width="19" style="23" customWidth="1"/>
    <col min="8947" max="8947" width="12.4545454545455" style="23" customWidth="1"/>
    <col min="8948" max="8948" width="22.6363636363636" style="23" customWidth="1"/>
    <col min="8949" max="8949" width="9" style="23"/>
    <col min="8950" max="8950" width="10.3636363636364" style="23" customWidth="1"/>
    <col min="8951" max="8952" width="9" style="23"/>
    <col min="8953" max="8953" width="13.4545454545455" style="23" customWidth="1"/>
    <col min="8954" max="8954" width="9.36363636363636" style="23" customWidth="1"/>
    <col min="8955" max="8955" width="11.4545454545455" style="23" customWidth="1"/>
    <col min="8956" max="8956" width="9.36363636363636" style="23" customWidth="1"/>
    <col min="8957" max="8957" width="10" style="23" customWidth="1"/>
    <col min="8958" max="8958" width="12" style="23" customWidth="1"/>
    <col min="8959" max="8959" width="12.3636363636364" style="23" customWidth="1"/>
    <col min="8960" max="8960" width="10.8181818181818" style="23" customWidth="1"/>
    <col min="8961" max="8961" width="9.45454545454546" style="23" customWidth="1"/>
    <col min="8962" max="8962" width="13.4545454545455" style="23" customWidth="1"/>
    <col min="8963" max="8972" width="9" style="23"/>
    <col min="8973" max="8973" width="18.6363636363636" style="23" customWidth="1"/>
    <col min="8974" max="8974" width="23" style="23" customWidth="1"/>
    <col min="8975" max="8976" width="12.3636363636364" style="23" customWidth="1"/>
    <col min="8977" max="8977" width="12" style="23" customWidth="1"/>
    <col min="8978" max="8978" width="11.4545454545455" style="23" customWidth="1"/>
    <col min="8979" max="8979" width="9.36363636363636" style="23" customWidth="1"/>
    <col min="8980" max="8980" width="14.1818181818182" style="23" customWidth="1"/>
    <col min="8981" max="8982" width="14" style="23" customWidth="1"/>
    <col min="8983" max="9194" width="9" style="23"/>
    <col min="9195" max="9195" width="7.18181818181818" style="23" customWidth="1"/>
    <col min="9196" max="9196" width="17.1818181818182" style="23" customWidth="1"/>
    <col min="9197" max="9197" width="22.4545454545455" style="23" customWidth="1"/>
    <col min="9198" max="9198" width="29.1818181818182" style="23" customWidth="1"/>
    <col min="9199" max="9199" width="19.8181818181818" style="23" customWidth="1"/>
    <col min="9200" max="9200" width="26" style="23" customWidth="1"/>
    <col min="9201" max="9201" width="14.6363636363636" style="23" customWidth="1"/>
    <col min="9202" max="9202" width="19" style="23" customWidth="1"/>
    <col min="9203" max="9203" width="12.4545454545455" style="23" customWidth="1"/>
    <col min="9204" max="9204" width="22.6363636363636" style="23" customWidth="1"/>
    <col min="9205" max="9205" width="9" style="23"/>
    <col min="9206" max="9206" width="10.3636363636364" style="23" customWidth="1"/>
    <col min="9207" max="9208" width="9" style="23"/>
    <col min="9209" max="9209" width="13.4545454545455" style="23" customWidth="1"/>
    <col min="9210" max="9210" width="9.36363636363636" style="23" customWidth="1"/>
    <col min="9211" max="9211" width="11.4545454545455" style="23" customWidth="1"/>
    <col min="9212" max="9212" width="9.36363636363636" style="23" customWidth="1"/>
    <col min="9213" max="9213" width="10" style="23" customWidth="1"/>
    <col min="9214" max="9214" width="12" style="23" customWidth="1"/>
    <col min="9215" max="9215" width="12.3636363636364" style="23" customWidth="1"/>
    <col min="9216" max="9216" width="10.8181818181818" style="23" customWidth="1"/>
    <col min="9217" max="9217" width="9.45454545454546" style="23" customWidth="1"/>
    <col min="9218" max="9218" width="13.4545454545455" style="23" customWidth="1"/>
    <col min="9219" max="9228" width="9" style="23"/>
    <col min="9229" max="9229" width="18.6363636363636" style="23" customWidth="1"/>
    <col min="9230" max="9230" width="23" style="23" customWidth="1"/>
    <col min="9231" max="9232" width="12.3636363636364" style="23" customWidth="1"/>
    <col min="9233" max="9233" width="12" style="23" customWidth="1"/>
    <col min="9234" max="9234" width="11.4545454545455" style="23" customWidth="1"/>
    <col min="9235" max="9235" width="9.36363636363636" style="23" customWidth="1"/>
    <col min="9236" max="9236" width="14.1818181818182" style="23" customWidth="1"/>
    <col min="9237" max="9238" width="14" style="23" customWidth="1"/>
    <col min="9239" max="9450" width="9" style="23"/>
    <col min="9451" max="9451" width="7.18181818181818" style="23" customWidth="1"/>
    <col min="9452" max="9452" width="17.1818181818182" style="23" customWidth="1"/>
    <col min="9453" max="9453" width="22.4545454545455" style="23" customWidth="1"/>
    <col min="9454" max="9454" width="29.1818181818182" style="23" customWidth="1"/>
    <col min="9455" max="9455" width="19.8181818181818" style="23" customWidth="1"/>
    <col min="9456" max="9456" width="26" style="23" customWidth="1"/>
    <col min="9457" max="9457" width="14.6363636363636" style="23" customWidth="1"/>
    <col min="9458" max="9458" width="19" style="23" customWidth="1"/>
    <col min="9459" max="9459" width="12.4545454545455" style="23" customWidth="1"/>
    <col min="9460" max="9460" width="22.6363636363636" style="23" customWidth="1"/>
    <col min="9461" max="9461" width="9" style="23"/>
    <col min="9462" max="9462" width="10.3636363636364" style="23" customWidth="1"/>
    <col min="9463" max="9464" width="9" style="23"/>
    <col min="9465" max="9465" width="13.4545454545455" style="23" customWidth="1"/>
    <col min="9466" max="9466" width="9.36363636363636" style="23" customWidth="1"/>
    <col min="9467" max="9467" width="11.4545454545455" style="23" customWidth="1"/>
    <col min="9468" max="9468" width="9.36363636363636" style="23" customWidth="1"/>
    <col min="9469" max="9469" width="10" style="23" customWidth="1"/>
    <col min="9470" max="9470" width="12" style="23" customWidth="1"/>
    <col min="9471" max="9471" width="12.3636363636364" style="23" customWidth="1"/>
    <col min="9472" max="9472" width="10.8181818181818" style="23" customWidth="1"/>
    <col min="9473" max="9473" width="9.45454545454546" style="23" customWidth="1"/>
    <col min="9474" max="9474" width="13.4545454545455" style="23" customWidth="1"/>
    <col min="9475" max="9484" width="9" style="23"/>
    <col min="9485" max="9485" width="18.6363636363636" style="23" customWidth="1"/>
    <col min="9486" max="9486" width="23" style="23" customWidth="1"/>
    <col min="9487" max="9488" width="12.3636363636364" style="23" customWidth="1"/>
    <col min="9489" max="9489" width="12" style="23" customWidth="1"/>
    <col min="9490" max="9490" width="11.4545454545455" style="23" customWidth="1"/>
    <col min="9491" max="9491" width="9.36363636363636" style="23" customWidth="1"/>
    <col min="9492" max="9492" width="14.1818181818182" style="23" customWidth="1"/>
    <col min="9493" max="9494" width="14" style="23" customWidth="1"/>
    <col min="9495" max="9706" width="9" style="23"/>
    <col min="9707" max="9707" width="7.18181818181818" style="23" customWidth="1"/>
    <col min="9708" max="9708" width="17.1818181818182" style="23" customWidth="1"/>
    <col min="9709" max="9709" width="22.4545454545455" style="23" customWidth="1"/>
    <col min="9710" max="9710" width="29.1818181818182" style="23" customWidth="1"/>
    <col min="9711" max="9711" width="19.8181818181818" style="23" customWidth="1"/>
    <col min="9712" max="9712" width="26" style="23" customWidth="1"/>
    <col min="9713" max="9713" width="14.6363636363636" style="23" customWidth="1"/>
    <col min="9714" max="9714" width="19" style="23" customWidth="1"/>
    <col min="9715" max="9715" width="12.4545454545455" style="23" customWidth="1"/>
    <col min="9716" max="9716" width="22.6363636363636" style="23" customWidth="1"/>
    <col min="9717" max="9717" width="9" style="23"/>
    <col min="9718" max="9718" width="10.3636363636364" style="23" customWidth="1"/>
    <col min="9719" max="9720" width="9" style="23"/>
    <col min="9721" max="9721" width="13.4545454545455" style="23" customWidth="1"/>
    <col min="9722" max="9722" width="9.36363636363636" style="23" customWidth="1"/>
    <col min="9723" max="9723" width="11.4545454545455" style="23" customWidth="1"/>
    <col min="9724" max="9724" width="9.36363636363636" style="23" customWidth="1"/>
    <col min="9725" max="9725" width="10" style="23" customWidth="1"/>
    <col min="9726" max="9726" width="12" style="23" customWidth="1"/>
    <col min="9727" max="9727" width="12.3636363636364" style="23" customWidth="1"/>
    <col min="9728" max="9728" width="10.8181818181818" style="23" customWidth="1"/>
    <col min="9729" max="9729" width="9.45454545454546" style="23" customWidth="1"/>
    <col min="9730" max="9730" width="13.4545454545455" style="23" customWidth="1"/>
    <col min="9731" max="9740" width="9" style="23"/>
    <col min="9741" max="9741" width="18.6363636363636" style="23" customWidth="1"/>
    <col min="9742" max="9742" width="23" style="23" customWidth="1"/>
    <col min="9743" max="9744" width="12.3636363636364" style="23" customWidth="1"/>
    <col min="9745" max="9745" width="12" style="23" customWidth="1"/>
    <col min="9746" max="9746" width="11.4545454545455" style="23" customWidth="1"/>
    <col min="9747" max="9747" width="9.36363636363636" style="23" customWidth="1"/>
    <col min="9748" max="9748" width="14.1818181818182" style="23" customWidth="1"/>
    <col min="9749" max="9750" width="14" style="23" customWidth="1"/>
    <col min="9751" max="9962" width="9" style="23"/>
    <col min="9963" max="9963" width="7.18181818181818" style="23" customWidth="1"/>
    <col min="9964" max="9964" width="17.1818181818182" style="23" customWidth="1"/>
    <col min="9965" max="9965" width="22.4545454545455" style="23" customWidth="1"/>
    <col min="9966" max="9966" width="29.1818181818182" style="23" customWidth="1"/>
    <col min="9967" max="9967" width="19.8181818181818" style="23" customWidth="1"/>
    <col min="9968" max="9968" width="26" style="23" customWidth="1"/>
    <col min="9969" max="9969" width="14.6363636363636" style="23" customWidth="1"/>
    <col min="9970" max="9970" width="19" style="23" customWidth="1"/>
    <col min="9971" max="9971" width="12.4545454545455" style="23" customWidth="1"/>
    <col min="9972" max="9972" width="22.6363636363636" style="23" customWidth="1"/>
    <col min="9973" max="9973" width="9" style="23"/>
    <col min="9974" max="9974" width="10.3636363636364" style="23" customWidth="1"/>
    <col min="9975" max="9976" width="9" style="23"/>
    <col min="9977" max="9977" width="13.4545454545455" style="23" customWidth="1"/>
    <col min="9978" max="9978" width="9.36363636363636" style="23" customWidth="1"/>
    <col min="9979" max="9979" width="11.4545454545455" style="23" customWidth="1"/>
    <col min="9980" max="9980" width="9.36363636363636" style="23" customWidth="1"/>
    <col min="9981" max="9981" width="10" style="23" customWidth="1"/>
    <col min="9982" max="9982" width="12" style="23" customWidth="1"/>
    <col min="9983" max="9983" width="12.3636363636364" style="23" customWidth="1"/>
    <col min="9984" max="9984" width="10.8181818181818" style="23" customWidth="1"/>
    <col min="9985" max="9985" width="9.45454545454546" style="23" customWidth="1"/>
    <col min="9986" max="9986" width="13.4545454545455" style="23" customWidth="1"/>
    <col min="9987" max="9996" width="9" style="23"/>
    <col min="9997" max="9997" width="18.6363636363636" style="23" customWidth="1"/>
    <col min="9998" max="9998" width="23" style="23" customWidth="1"/>
    <col min="9999" max="10000" width="12.3636363636364" style="23" customWidth="1"/>
    <col min="10001" max="10001" width="12" style="23" customWidth="1"/>
    <col min="10002" max="10002" width="11.4545454545455" style="23" customWidth="1"/>
    <col min="10003" max="10003" width="9.36363636363636" style="23" customWidth="1"/>
    <col min="10004" max="10004" width="14.1818181818182" style="23" customWidth="1"/>
    <col min="10005" max="10006" width="14" style="23" customWidth="1"/>
    <col min="10007" max="10218" width="9" style="23"/>
    <col min="10219" max="10219" width="7.18181818181818" style="23" customWidth="1"/>
    <col min="10220" max="10220" width="17.1818181818182" style="23" customWidth="1"/>
    <col min="10221" max="10221" width="22.4545454545455" style="23" customWidth="1"/>
    <col min="10222" max="10222" width="29.1818181818182" style="23" customWidth="1"/>
    <col min="10223" max="10223" width="19.8181818181818" style="23" customWidth="1"/>
    <col min="10224" max="10224" width="26" style="23" customWidth="1"/>
    <col min="10225" max="10225" width="14.6363636363636" style="23" customWidth="1"/>
    <col min="10226" max="10226" width="19" style="23" customWidth="1"/>
    <col min="10227" max="10227" width="12.4545454545455" style="23" customWidth="1"/>
    <col min="10228" max="10228" width="22.6363636363636" style="23" customWidth="1"/>
    <col min="10229" max="10229" width="9" style="23"/>
    <col min="10230" max="10230" width="10.3636363636364" style="23" customWidth="1"/>
    <col min="10231" max="10232" width="9" style="23"/>
    <col min="10233" max="10233" width="13.4545454545455" style="23" customWidth="1"/>
    <col min="10234" max="10234" width="9.36363636363636" style="23" customWidth="1"/>
    <col min="10235" max="10235" width="11.4545454545455" style="23" customWidth="1"/>
    <col min="10236" max="10236" width="9.36363636363636" style="23" customWidth="1"/>
    <col min="10237" max="10237" width="10" style="23" customWidth="1"/>
    <col min="10238" max="10238" width="12" style="23" customWidth="1"/>
    <col min="10239" max="10239" width="12.3636363636364" style="23" customWidth="1"/>
    <col min="10240" max="10240" width="10.8181818181818" style="23" customWidth="1"/>
    <col min="10241" max="10241" width="9.45454545454546" style="23" customWidth="1"/>
    <col min="10242" max="10242" width="13.4545454545455" style="23" customWidth="1"/>
    <col min="10243" max="10252" width="9" style="23"/>
    <col min="10253" max="10253" width="18.6363636363636" style="23" customWidth="1"/>
    <col min="10254" max="10254" width="23" style="23" customWidth="1"/>
    <col min="10255" max="10256" width="12.3636363636364" style="23" customWidth="1"/>
    <col min="10257" max="10257" width="12" style="23" customWidth="1"/>
    <col min="10258" max="10258" width="11.4545454545455" style="23" customWidth="1"/>
    <col min="10259" max="10259" width="9.36363636363636" style="23" customWidth="1"/>
    <col min="10260" max="10260" width="14.1818181818182" style="23" customWidth="1"/>
    <col min="10261" max="10262" width="14" style="23" customWidth="1"/>
    <col min="10263" max="10474" width="9" style="23"/>
    <col min="10475" max="10475" width="7.18181818181818" style="23" customWidth="1"/>
    <col min="10476" max="10476" width="17.1818181818182" style="23" customWidth="1"/>
    <col min="10477" max="10477" width="22.4545454545455" style="23" customWidth="1"/>
    <col min="10478" max="10478" width="29.1818181818182" style="23" customWidth="1"/>
    <col min="10479" max="10479" width="19.8181818181818" style="23" customWidth="1"/>
    <col min="10480" max="10480" width="26" style="23" customWidth="1"/>
    <col min="10481" max="10481" width="14.6363636363636" style="23" customWidth="1"/>
    <col min="10482" max="10482" width="19" style="23" customWidth="1"/>
    <col min="10483" max="10483" width="12.4545454545455" style="23" customWidth="1"/>
    <col min="10484" max="10484" width="22.6363636363636" style="23" customWidth="1"/>
    <col min="10485" max="10485" width="9" style="23"/>
    <col min="10486" max="10486" width="10.3636363636364" style="23" customWidth="1"/>
    <col min="10487" max="10488" width="9" style="23"/>
    <col min="10489" max="10489" width="13.4545454545455" style="23" customWidth="1"/>
    <col min="10490" max="10490" width="9.36363636363636" style="23" customWidth="1"/>
    <col min="10491" max="10491" width="11.4545454545455" style="23" customWidth="1"/>
    <col min="10492" max="10492" width="9.36363636363636" style="23" customWidth="1"/>
    <col min="10493" max="10493" width="10" style="23" customWidth="1"/>
    <col min="10494" max="10494" width="12" style="23" customWidth="1"/>
    <col min="10495" max="10495" width="12.3636363636364" style="23" customWidth="1"/>
    <col min="10496" max="10496" width="10.8181818181818" style="23" customWidth="1"/>
    <col min="10497" max="10497" width="9.45454545454546" style="23" customWidth="1"/>
    <col min="10498" max="10498" width="13.4545454545455" style="23" customWidth="1"/>
    <col min="10499" max="10508" width="9" style="23"/>
    <col min="10509" max="10509" width="18.6363636363636" style="23" customWidth="1"/>
    <col min="10510" max="10510" width="23" style="23" customWidth="1"/>
    <col min="10511" max="10512" width="12.3636363636364" style="23" customWidth="1"/>
    <col min="10513" max="10513" width="12" style="23" customWidth="1"/>
    <col min="10514" max="10514" width="11.4545454545455" style="23" customWidth="1"/>
    <col min="10515" max="10515" width="9.36363636363636" style="23" customWidth="1"/>
    <col min="10516" max="10516" width="14.1818181818182" style="23" customWidth="1"/>
    <col min="10517" max="10518" width="14" style="23" customWidth="1"/>
    <col min="10519" max="10730" width="9" style="23"/>
    <col min="10731" max="10731" width="7.18181818181818" style="23" customWidth="1"/>
    <col min="10732" max="10732" width="17.1818181818182" style="23" customWidth="1"/>
    <col min="10733" max="10733" width="22.4545454545455" style="23" customWidth="1"/>
    <col min="10734" max="10734" width="29.1818181818182" style="23" customWidth="1"/>
    <col min="10735" max="10735" width="19.8181818181818" style="23" customWidth="1"/>
    <col min="10736" max="10736" width="26" style="23" customWidth="1"/>
    <col min="10737" max="10737" width="14.6363636363636" style="23" customWidth="1"/>
    <col min="10738" max="10738" width="19" style="23" customWidth="1"/>
    <col min="10739" max="10739" width="12.4545454545455" style="23" customWidth="1"/>
    <col min="10740" max="10740" width="22.6363636363636" style="23" customWidth="1"/>
    <col min="10741" max="10741" width="9" style="23"/>
    <col min="10742" max="10742" width="10.3636363636364" style="23" customWidth="1"/>
    <col min="10743" max="10744" width="9" style="23"/>
    <col min="10745" max="10745" width="13.4545454545455" style="23" customWidth="1"/>
    <col min="10746" max="10746" width="9.36363636363636" style="23" customWidth="1"/>
    <col min="10747" max="10747" width="11.4545454545455" style="23" customWidth="1"/>
    <col min="10748" max="10748" width="9.36363636363636" style="23" customWidth="1"/>
    <col min="10749" max="10749" width="10" style="23" customWidth="1"/>
    <col min="10750" max="10750" width="12" style="23" customWidth="1"/>
    <col min="10751" max="10751" width="12.3636363636364" style="23" customWidth="1"/>
    <col min="10752" max="10752" width="10.8181818181818" style="23" customWidth="1"/>
    <col min="10753" max="10753" width="9.45454545454546" style="23" customWidth="1"/>
    <col min="10754" max="10754" width="13.4545454545455" style="23" customWidth="1"/>
    <col min="10755" max="10764" width="9" style="23"/>
    <col min="10765" max="10765" width="18.6363636363636" style="23" customWidth="1"/>
    <col min="10766" max="10766" width="23" style="23" customWidth="1"/>
    <col min="10767" max="10768" width="12.3636363636364" style="23" customWidth="1"/>
    <col min="10769" max="10769" width="12" style="23" customWidth="1"/>
    <col min="10770" max="10770" width="11.4545454545455" style="23" customWidth="1"/>
    <col min="10771" max="10771" width="9.36363636363636" style="23" customWidth="1"/>
    <col min="10772" max="10772" width="14.1818181818182" style="23" customWidth="1"/>
    <col min="10773" max="10774" width="14" style="23" customWidth="1"/>
    <col min="10775" max="10986" width="9" style="23"/>
    <col min="10987" max="10987" width="7.18181818181818" style="23" customWidth="1"/>
    <col min="10988" max="10988" width="17.1818181818182" style="23" customWidth="1"/>
    <col min="10989" max="10989" width="22.4545454545455" style="23" customWidth="1"/>
    <col min="10990" max="10990" width="29.1818181818182" style="23" customWidth="1"/>
    <col min="10991" max="10991" width="19.8181818181818" style="23" customWidth="1"/>
    <col min="10992" max="10992" width="26" style="23" customWidth="1"/>
    <col min="10993" max="10993" width="14.6363636363636" style="23" customWidth="1"/>
    <col min="10994" max="10994" width="19" style="23" customWidth="1"/>
    <col min="10995" max="10995" width="12.4545454545455" style="23" customWidth="1"/>
    <col min="10996" max="10996" width="22.6363636363636" style="23" customWidth="1"/>
    <col min="10997" max="10997" width="9" style="23"/>
    <col min="10998" max="10998" width="10.3636363636364" style="23" customWidth="1"/>
    <col min="10999" max="11000" width="9" style="23"/>
    <col min="11001" max="11001" width="13.4545454545455" style="23" customWidth="1"/>
    <col min="11002" max="11002" width="9.36363636363636" style="23" customWidth="1"/>
    <col min="11003" max="11003" width="11.4545454545455" style="23" customWidth="1"/>
    <col min="11004" max="11004" width="9.36363636363636" style="23" customWidth="1"/>
    <col min="11005" max="11005" width="10" style="23" customWidth="1"/>
    <col min="11006" max="11006" width="12" style="23" customWidth="1"/>
    <col min="11007" max="11007" width="12.3636363636364" style="23" customWidth="1"/>
    <col min="11008" max="11008" width="10.8181818181818" style="23" customWidth="1"/>
    <col min="11009" max="11009" width="9.45454545454546" style="23" customWidth="1"/>
    <col min="11010" max="11010" width="13.4545454545455" style="23" customWidth="1"/>
    <col min="11011" max="11020" width="9" style="23"/>
    <col min="11021" max="11021" width="18.6363636363636" style="23" customWidth="1"/>
    <col min="11022" max="11022" width="23" style="23" customWidth="1"/>
    <col min="11023" max="11024" width="12.3636363636364" style="23" customWidth="1"/>
    <col min="11025" max="11025" width="12" style="23" customWidth="1"/>
    <col min="11026" max="11026" width="11.4545454545455" style="23" customWidth="1"/>
    <col min="11027" max="11027" width="9.36363636363636" style="23" customWidth="1"/>
    <col min="11028" max="11028" width="14.1818181818182" style="23" customWidth="1"/>
    <col min="11029" max="11030" width="14" style="23" customWidth="1"/>
    <col min="11031" max="11242" width="9" style="23"/>
    <col min="11243" max="11243" width="7.18181818181818" style="23" customWidth="1"/>
    <col min="11244" max="11244" width="17.1818181818182" style="23" customWidth="1"/>
    <col min="11245" max="11245" width="22.4545454545455" style="23" customWidth="1"/>
    <col min="11246" max="11246" width="29.1818181818182" style="23" customWidth="1"/>
    <col min="11247" max="11247" width="19.8181818181818" style="23" customWidth="1"/>
    <col min="11248" max="11248" width="26" style="23" customWidth="1"/>
    <col min="11249" max="11249" width="14.6363636363636" style="23" customWidth="1"/>
    <col min="11250" max="11250" width="19" style="23" customWidth="1"/>
    <col min="11251" max="11251" width="12.4545454545455" style="23" customWidth="1"/>
    <col min="11252" max="11252" width="22.6363636363636" style="23" customWidth="1"/>
    <col min="11253" max="11253" width="9" style="23"/>
    <col min="11254" max="11254" width="10.3636363636364" style="23" customWidth="1"/>
    <col min="11255" max="11256" width="9" style="23"/>
    <col min="11257" max="11257" width="13.4545454545455" style="23" customWidth="1"/>
    <col min="11258" max="11258" width="9.36363636363636" style="23" customWidth="1"/>
    <col min="11259" max="11259" width="11.4545454545455" style="23" customWidth="1"/>
    <col min="11260" max="11260" width="9.36363636363636" style="23" customWidth="1"/>
    <col min="11261" max="11261" width="10" style="23" customWidth="1"/>
    <col min="11262" max="11262" width="12" style="23" customWidth="1"/>
    <col min="11263" max="11263" width="12.3636363636364" style="23" customWidth="1"/>
    <col min="11264" max="11264" width="10.8181818181818" style="23" customWidth="1"/>
    <col min="11265" max="11265" width="9.45454545454546" style="23" customWidth="1"/>
    <col min="11266" max="11266" width="13.4545454545455" style="23" customWidth="1"/>
    <col min="11267" max="11276" width="9" style="23"/>
    <col min="11277" max="11277" width="18.6363636363636" style="23" customWidth="1"/>
    <col min="11278" max="11278" width="23" style="23" customWidth="1"/>
    <col min="11279" max="11280" width="12.3636363636364" style="23" customWidth="1"/>
    <col min="11281" max="11281" width="12" style="23" customWidth="1"/>
    <col min="11282" max="11282" width="11.4545454545455" style="23" customWidth="1"/>
    <col min="11283" max="11283" width="9.36363636363636" style="23" customWidth="1"/>
    <col min="11284" max="11284" width="14.1818181818182" style="23" customWidth="1"/>
    <col min="11285" max="11286" width="14" style="23" customWidth="1"/>
    <col min="11287" max="11498" width="9" style="23"/>
    <col min="11499" max="11499" width="7.18181818181818" style="23" customWidth="1"/>
    <col min="11500" max="11500" width="17.1818181818182" style="23" customWidth="1"/>
    <col min="11501" max="11501" width="22.4545454545455" style="23" customWidth="1"/>
    <col min="11502" max="11502" width="29.1818181818182" style="23" customWidth="1"/>
    <col min="11503" max="11503" width="19.8181818181818" style="23" customWidth="1"/>
    <col min="11504" max="11504" width="26" style="23" customWidth="1"/>
    <col min="11505" max="11505" width="14.6363636363636" style="23" customWidth="1"/>
    <col min="11506" max="11506" width="19" style="23" customWidth="1"/>
    <col min="11507" max="11507" width="12.4545454545455" style="23" customWidth="1"/>
    <col min="11508" max="11508" width="22.6363636363636" style="23" customWidth="1"/>
    <col min="11509" max="11509" width="9" style="23"/>
    <col min="11510" max="11510" width="10.3636363636364" style="23" customWidth="1"/>
    <col min="11511" max="11512" width="9" style="23"/>
    <col min="11513" max="11513" width="13.4545454545455" style="23" customWidth="1"/>
    <col min="11514" max="11514" width="9.36363636363636" style="23" customWidth="1"/>
    <col min="11515" max="11515" width="11.4545454545455" style="23" customWidth="1"/>
    <col min="11516" max="11516" width="9.36363636363636" style="23" customWidth="1"/>
    <col min="11517" max="11517" width="10" style="23" customWidth="1"/>
    <col min="11518" max="11518" width="12" style="23" customWidth="1"/>
    <col min="11519" max="11519" width="12.3636363636364" style="23" customWidth="1"/>
    <col min="11520" max="11520" width="10.8181818181818" style="23" customWidth="1"/>
    <col min="11521" max="11521" width="9.45454545454546" style="23" customWidth="1"/>
    <col min="11522" max="11522" width="13.4545454545455" style="23" customWidth="1"/>
    <col min="11523" max="11532" width="9" style="23"/>
    <col min="11533" max="11533" width="18.6363636363636" style="23" customWidth="1"/>
    <col min="11534" max="11534" width="23" style="23" customWidth="1"/>
    <col min="11535" max="11536" width="12.3636363636364" style="23" customWidth="1"/>
    <col min="11537" max="11537" width="12" style="23" customWidth="1"/>
    <col min="11538" max="11538" width="11.4545454545455" style="23" customWidth="1"/>
    <col min="11539" max="11539" width="9.36363636363636" style="23" customWidth="1"/>
    <col min="11540" max="11540" width="14.1818181818182" style="23" customWidth="1"/>
    <col min="11541" max="11542" width="14" style="23" customWidth="1"/>
    <col min="11543" max="11754" width="9" style="23"/>
    <col min="11755" max="11755" width="7.18181818181818" style="23" customWidth="1"/>
    <col min="11756" max="11756" width="17.1818181818182" style="23" customWidth="1"/>
    <col min="11757" max="11757" width="22.4545454545455" style="23" customWidth="1"/>
    <col min="11758" max="11758" width="29.1818181818182" style="23" customWidth="1"/>
    <col min="11759" max="11759" width="19.8181818181818" style="23" customWidth="1"/>
    <col min="11760" max="11760" width="26" style="23" customWidth="1"/>
    <col min="11761" max="11761" width="14.6363636363636" style="23" customWidth="1"/>
    <col min="11762" max="11762" width="19" style="23" customWidth="1"/>
    <col min="11763" max="11763" width="12.4545454545455" style="23" customWidth="1"/>
    <col min="11764" max="11764" width="22.6363636363636" style="23" customWidth="1"/>
    <col min="11765" max="11765" width="9" style="23"/>
    <col min="11766" max="11766" width="10.3636363636364" style="23" customWidth="1"/>
    <col min="11767" max="11768" width="9" style="23"/>
    <col min="11769" max="11769" width="13.4545454545455" style="23" customWidth="1"/>
    <col min="11770" max="11770" width="9.36363636363636" style="23" customWidth="1"/>
    <col min="11771" max="11771" width="11.4545454545455" style="23" customWidth="1"/>
    <col min="11772" max="11772" width="9.36363636363636" style="23" customWidth="1"/>
    <col min="11773" max="11773" width="10" style="23" customWidth="1"/>
    <col min="11774" max="11774" width="12" style="23" customWidth="1"/>
    <col min="11775" max="11775" width="12.3636363636364" style="23" customWidth="1"/>
    <col min="11776" max="11776" width="10.8181818181818" style="23" customWidth="1"/>
    <col min="11777" max="11777" width="9.45454545454546" style="23" customWidth="1"/>
    <col min="11778" max="11778" width="13.4545454545455" style="23" customWidth="1"/>
    <col min="11779" max="11788" width="9" style="23"/>
    <col min="11789" max="11789" width="18.6363636363636" style="23" customWidth="1"/>
    <col min="11790" max="11790" width="23" style="23" customWidth="1"/>
    <col min="11791" max="11792" width="12.3636363636364" style="23" customWidth="1"/>
    <col min="11793" max="11793" width="12" style="23" customWidth="1"/>
    <col min="11794" max="11794" width="11.4545454545455" style="23" customWidth="1"/>
    <col min="11795" max="11795" width="9.36363636363636" style="23" customWidth="1"/>
    <col min="11796" max="11796" width="14.1818181818182" style="23" customWidth="1"/>
    <col min="11797" max="11798" width="14" style="23" customWidth="1"/>
    <col min="11799" max="12010" width="9" style="23"/>
    <col min="12011" max="12011" width="7.18181818181818" style="23" customWidth="1"/>
    <col min="12012" max="12012" width="17.1818181818182" style="23" customWidth="1"/>
    <col min="12013" max="12013" width="22.4545454545455" style="23" customWidth="1"/>
    <col min="12014" max="12014" width="29.1818181818182" style="23" customWidth="1"/>
    <col min="12015" max="12015" width="19.8181818181818" style="23" customWidth="1"/>
    <col min="12016" max="12016" width="26" style="23" customWidth="1"/>
    <col min="12017" max="12017" width="14.6363636363636" style="23" customWidth="1"/>
    <col min="12018" max="12018" width="19" style="23" customWidth="1"/>
    <col min="12019" max="12019" width="12.4545454545455" style="23" customWidth="1"/>
    <col min="12020" max="12020" width="22.6363636363636" style="23" customWidth="1"/>
    <col min="12021" max="12021" width="9" style="23"/>
    <col min="12022" max="12022" width="10.3636363636364" style="23" customWidth="1"/>
    <col min="12023" max="12024" width="9" style="23"/>
    <col min="12025" max="12025" width="13.4545454545455" style="23" customWidth="1"/>
    <col min="12026" max="12026" width="9.36363636363636" style="23" customWidth="1"/>
    <col min="12027" max="12027" width="11.4545454545455" style="23" customWidth="1"/>
    <col min="12028" max="12028" width="9.36363636363636" style="23" customWidth="1"/>
    <col min="12029" max="12029" width="10" style="23" customWidth="1"/>
    <col min="12030" max="12030" width="12" style="23" customWidth="1"/>
    <col min="12031" max="12031" width="12.3636363636364" style="23" customWidth="1"/>
    <col min="12032" max="12032" width="10.8181818181818" style="23" customWidth="1"/>
    <col min="12033" max="12033" width="9.45454545454546" style="23" customWidth="1"/>
    <col min="12034" max="12034" width="13.4545454545455" style="23" customWidth="1"/>
    <col min="12035" max="12044" width="9" style="23"/>
    <col min="12045" max="12045" width="18.6363636363636" style="23" customWidth="1"/>
    <col min="12046" max="12046" width="23" style="23" customWidth="1"/>
    <col min="12047" max="12048" width="12.3636363636364" style="23" customWidth="1"/>
    <col min="12049" max="12049" width="12" style="23" customWidth="1"/>
    <col min="12050" max="12050" width="11.4545454545455" style="23" customWidth="1"/>
    <col min="12051" max="12051" width="9.36363636363636" style="23" customWidth="1"/>
    <col min="12052" max="12052" width="14.1818181818182" style="23" customWidth="1"/>
    <col min="12053" max="12054" width="14" style="23" customWidth="1"/>
    <col min="12055" max="12266" width="9" style="23"/>
    <col min="12267" max="12267" width="7.18181818181818" style="23" customWidth="1"/>
    <col min="12268" max="12268" width="17.1818181818182" style="23" customWidth="1"/>
    <col min="12269" max="12269" width="22.4545454545455" style="23" customWidth="1"/>
    <col min="12270" max="12270" width="29.1818181818182" style="23" customWidth="1"/>
    <col min="12271" max="12271" width="19.8181818181818" style="23" customWidth="1"/>
    <col min="12272" max="12272" width="26" style="23" customWidth="1"/>
    <col min="12273" max="12273" width="14.6363636363636" style="23" customWidth="1"/>
    <col min="12274" max="12274" width="19" style="23" customWidth="1"/>
    <col min="12275" max="12275" width="12.4545454545455" style="23" customWidth="1"/>
    <col min="12276" max="12276" width="22.6363636363636" style="23" customWidth="1"/>
    <col min="12277" max="12277" width="9" style="23"/>
    <col min="12278" max="12278" width="10.3636363636364" style="23" customWidth="1"/>
    <col min="12279" max="12280" width="9" style="23"/>
    <col min="12281" max="12281" width="13.4545454545455" style="23" customWidth="1"/>
    <col min="12282" max="12282" width="9.36363636363636" style="23" customWidth="1"/>
    <col min="12283" max="12283" width="11.4545454545455" style="23" customWidth="1"/>
    <col min="12284" max="12284" width="9.36363636363636" style="23" customWidth="1"/>
    <col min="12285" max="12285" width="10" style="23" customWidth="1"/>
    <col min="12286" max="12286" width="12" style="23" customWidth="1"/>
    <col min="12287" max="12287" width="12.3636363636364" style="23" customWidth="1"/>
    <col min="12288" max="12288" width="10.8181818181818" style="23" customWidth="1"/>
    <col min="12289" max="12289" width="9.45454545454546" style="23" customWidth="1"/>
    <col min="12290" max="12290" width="13.4545454545455" style="23" customWidth="1"/>
    <col min="12291" max="12300" width="9" style="23"/>
    <col min="12301" max="12301" width="18.6363636363636" style="23" customWidth="1"/>
    <col min="12302" max="12302" width="23" style="23" customWidth="1"/>
    <col min="12303" max="12304" width="12.3636363636364" style="23" customWidth="1"/>
    <col min="12305" max="12305" width="12" style="23" customWidth="1"/>
    <col min="12306" max="12306" width="11.4545454545455" style="23" customWidth="1"/>
    <col min="12307" max="12307" width="9.36363636363636" style="23" customWidth="1"/>
    <col min="12308" max="12308" width="14.1818181818182" style="23" customWidth="1"/>
    <col min="12309" max="12310" width="14" style="23" customWidth="1"/>
    <col min="12311" max="12522" width="9" style="23"/>
    <col min="12523" max="12523" width="7.18181818181818" style="23" customWidth="1"/>
    <col min="12524" max="12524" width="17.1818181818182" style="23" customWidth="1"/>
    <col min="12525" max="12525" width="22.4545454545455" style="23" customWidth="1"/>
    <col min="12526" max="12526" width="29.1818181818182" style="23" customWidth="1"/>
    <col min="12527" max="12527" width="19.8181818181818" style="23" customWidth="1"/>
    <col min="12528" max="12528" width="26" style="23" customWidth="1"/>
    <col min="12529" max="12529" width="14.6363636363636" style="23" customWidth="1"/>
    <col min="12530" max="12530" width="19" style="23" customWidth="1"/>
    <col min="12531" max="12531" width="12.4545454545455" style="23" customWidth="1"/>
    <col min="12532" max="12532" width="22.6363636363636" style="23" customWidth="1"/>
    <col min="12533" max="12533" width="9" style="23"/>
    <col min="12534" max="12534" width="10.3636363636364" style="23" customWidth="1"/>
    <col min="12535" max="12536" width="9" style="23"/>
    <col min="12537" max="12537" width="13.4545454545455" style="23" customWidth="1"/>
    <col min="12538" max="12538" width="9.36363636363636" style="23" customWidth="1"/>
    <col min="12539" max="12539" width="11.4545454545455" style="23" customWidth="1"/>
    <col min="12540" max="12540" width="9.36363636363636" style="23" customWidth="1"/>
    <col min="12541" max="12541" width="10" style="23" customWidth="1"/>
    <col min="12542" max="12542" width="12" style="23" customWidth="1"/>
    <col min="12543" max="12543" width="12.3636363636364" style="23" customWidth="1"/>
    <col min="12544" max="12544" width="10.8181818181818" style="23" customWidth="1"/>
    <col min="12545" max="12545" width="9.45454545454546" style="23" customWidth="1"/>
    <col min="12546" max="12546" width="13.4545454545455" style="23" customWidth="1"/>
    <col min="12547" max="12556" width="9" style="23"/>
    <col min="12557" max="12557" width="18.6363636363636" style="23" customWidth="1"/>
    <col min="12558" max="12558" width="23" style="23" customWidth="1"/>
    <col min="12559" max="12560" width="12.3636363636364" style="23" customWidth="1"/>
    <col min="12561" max="12561" width="12" style="23" customWidth="1"/>
    <col min="12562" max="12562" width="11.4545454545455" style="23" customWidth="1"/>
    <col min="12563" max="12563" width="9.36363636363636" style="23" customWidth="1"/>
    <col min="12564" max="12564" width="14.1818181818182" style="23" customWidth="1"/>
    <col min="12565" max="12566" width="14" style="23" customWidth="1"/>
    <col min="12567" max="12778" width="9" style="23"/>
    <col min="12779" max="12779" width="7.18181818181818" style="23" customWidth="1"/>
    <col min="12780" max="12780" width="17.1818181818182" style="23" customWidth="1"/>
    <col min="12781" max="12781" width="22.4545454545455" style="23" customWidth="1"/>
    <col min="12782" max="12782" width="29.1818181818182" style="23" customWidth="1"/>
    <col min="12783" max="12783" width="19.8181818181818" style="23" customWidth="1"/>
    <col min="12784" max="12784" width="26" style="23" customWidth="1"/>
    <col min="12785" max="12785" width="14.6363636363636" style="23" customWidth="1"/>
    <col min="12786" max="12786" width="19" style="23" customWidth="1"/>
    <col min="12787" max="12787" width="12.4545454545455" style="23" customWidth="1"/>
    <col min="12788" max="12788" width="22.6363636363636" style="23" customWidth="1"/>
    <col min="12789" max="12789" width="9" style="23"/>
    <col min="12790" max="12790" width="10.3636363636364" style="23" customWidth="1"/>
    <col min="12791" max="12792" width="9" style="23"/>
    <col min="12793" max="12793" width="13.4545454545455" style="23" customWidth="1"/>
    <col min="12794" max="12794" width="9.36363636363636" style="23" customWidth="1"/>
    <col min="12795" max="12795" width="11.4545454545455" style="23" customWidth="1"/>
    <col min="12796" max="12796" width="9.36363636363636" style="23" customWidth="1"/>
    <col min="12797" max="12797" width="10" style="23" customWidth="1"/>
    <col min="12798" max="12798" width="12" style="23" customWidth="1"/>
    <col min="12799" max="12799" width="12.3636363636364" style="23" customWidth="1"/>
    <col min="12800" max="12800" width="10.8181818181818" style="23" customWidth="1"/>
    <col min="12801" max="12801" width="9.45454545454546" style="23" customWidth="1"/>
    <col min="12802" max="12802" width="13.4545454545455" style="23" customWidth="1"/>
    <col min="12803" max="12812" width="9" style="23"/>
    <col min="12813" max="12813" width="18.6363636363636" style="23" customWidth="1"/>
    <col min="12814" max="12814" width="23" style="23" customWidth="1"/>
    <col min="12815" max="12816" width="12.3636363636364" style="23" customWidth="1"/>
    <col min="12817" max="12817" width="12" style="23" customWidth="1"/>
    <col min="12818" max="12818" width="11.4545454545455" style="23" customWidth="1"/>
    <col min="12819" max="12819" width="9.36363636363636" style="23" customWidth="1"/>
    <col min="12820" max="12820" width="14.1818181818182" style="23" customWidth="1"/>
    <col min="12821" max="12822" width="14" style="23" customWidth="1"/>
    <col min="12823" max="13034" width="9" style="23"/>
    <col min="13035" max="13035" width="7.18181818181818" style="23" customWidth="1"/>
    <col min="13036" max="13036" width="17.1818181818182" style="23" customWidth="1"/>
    <col min="13037" max="13037" width="22.4545454545455" style="23" customWidth="1"/>
    <col min="13038" max="13038" width="29.1818181818182" style="23" customWidth="1"/>
    <col min="13039" max="13039" width="19.8181818181818" style="23" customWidth="1"/>
    <col min="13040" max="13040" width="26" style="23" customWidth="1"/>
    <col min="13041" max="13041" width="14.6363636363636" style="23" customWidth="1"/>
    <col min="13042" max="13042" width="19" style="23" customWidth="1"/>
    <col min="13043" max="13043" width="12.4545454545455" style="23" customWidth="1"/>
    <col min="13044" max="13044" width="22.6363636363636" style="23" customWidth="1"/>
    <col min="13045" max="13045" width="9" style="23"/>
    <col min="13046" max="13046" width="10.3636363636364" style="23" customWidth="1"/>
    <col min="13047" max="13048" width="9" style="23"/>
    <col min="13049" max="13049" width="13.4545454545455" style="23" customWidth="1"/>
    <col min="13050" max="13050" width="9.36363636363636" style="23" customWidth="1"/>
    <col min="13051" max="13051" width="11.4545454545455" style="23" customWidth="1"/>
    <col min="13052" max="13052" width="9.36363636363636" style="23" customWidth="1"/>
    <col min="13053" max="13053" width="10" style="23" customWidth="1"/>
    <col min="13054" max="13054" width="12" style="23" customWidth="1"/>
    <col min="13055" max="13055" width="12.3636363636364" style="23" customWidth="1"/>
    <col min="13056" max="13056" width="10.8181818181818" style="23" customWidth="1"/>
    <col min="13057" max="13057" width="9.45454545454546" style="23" customWidth="1"/>
    <col min="13058" max="13058" width="13.4545454545455" style="23" customWidth="1"/>
    <col min="13059" max="13068" width="9" style="23"/>
    <col min="13069" max="13069" width="18.6363636363636" style="23" customWidth="1"/>
    <col min="13070" max="13070" width="23" style="23" customWidth="1"/>
    <col min="13071" max="13072" width="12.3636363636364" style="23" customWidth="1"/>
    <col min="13073" max="13073" width="12" style="23" customWidth="1"/>
    <col min="13074" max="13074" width="11.4545454545455" style="23" customWidth="1"/>
    <col min="13075" max="13075" width="9.36363636363636" style="23" customWidth="1"/>
    <col min="13076" max="13076" width="14.1818181818182" style="23" customWidth="1"/>
    <col min="13077" max="13078" width="14" style="23" customWidth="1"/>
    <col min="13079" max="13290" width="9" style="23"/>
    <col min="13291" max="13291" width="7.18181818181818" style="23" customWidth="1"/>
    <col min="13292" max="13292" width="17.1818181818182" style="23" customWidth="1"/>
    <col min="13293" max="13293" width="22.4545454545455" style="23" customWidth="1"/>
    <col min="13294" max="13294" width="29.1818181818182" style="23" customWidth="1"/>
    <col min="13295" max="13295" width="19.8181818181818" style="23" customWidth="1"/>
    <col min="13296" max="13296" width="26" style="23" customWidth="1"/>
    <col min="13297" max="13297" width="14.6363636363636" style="23" customWidth="1"/>
    <col min="13298" max="13298" width="19" style="23" customWidth="1"/>
    <col min="13299" max="13299" width="12.4545454545455" style="23" customWidth="1"/>
    <col min="13300" max="13300" width="22.6363636363636" style="23" customWidth="1"/>
    <col min="13301" max="13301" width="9" style="23"/>
    <col min="13302" max="13302" width="10.3636363636364" style="23" customWidth="1"/>
    <col min="13303" max="13304" width="9" style="23"/>
    <col min="13305" max="13305" width="13.4545454545455" style="23" customWidth="1"/>
    <col min="13306" max="13306" width="9.36363636363636" style="23" customWidth="1"/>
    <col min="13307" max="13307" width="11.4545454545455" style="23" customWidth="1"/>
    <col min="13308" max="13308" width="9.36363636363636" style="23" customWidth="1"/>
    <col min="13309" max="13309" width="10" style="23" customWidth="1"/>
    <col min="13310" max="13310" width="12" style="23" customWidth="1"/>
    <col min="13311" max="13311" width="12.3636363636364" style="23" customWidth="1"/>
    <col min="13312" max="13312" width="10.8181818181818" style="23" customWidth="1"/>
    <col min="13313" max="13313" width="9.45454545454546" style="23" customWidth="1"/>
    <col min="13314" max="13314" width="13.4545454545455" style="23" customWidth="1"/>
    <col min="13315" max="13324" width="9" style="23"/>
    <col min="13325" max="13325" width="18.6363636363636" style="23" customWidth="1"/>
    <col min="13326" max="13326" width="23" style="23" customWidth="1"/>
    <col min="13327" max="13328" width="12.3636363636364" style="23" customWidth="1"/>
    <col min="13329" max="13329" width="12" style="23" customWidth="1"/>
    <col min="13330" max="13330" width="11.4545454545455" style="23" customWidth="1"/>
    <col min="13331" max="13331" width="9.36363636363636" style="23" customWidth="1"/>
    <col min="13332" max="13332" width="14.1818181818182" style="23" customWidth="1"/>
    <col min="13333" max="13334" width="14" style="23" customWidth="1"/>
    <col min="13335" max="13546" width="9" style="23"/>
    <col min="13547" max="13547" width="7.18181818181818" style="23" customWidth="1"/>
    <col min="13548" max="13548" width="17.1818181818182" style="23" customWidth="1"/>
    <col min="13549" max="13549" width="22.4545454545455" style="23" customWidth="1"/>
    <col min="13550" max="13550" width="29.1818181818182" style="23" customWidth="1"/>
    <col min="13551" max="13551" width="19.8181818181818" style="23" customWidth="1"/>
    <col min="13552" max="13552" width="26" style="23" customWidth="1"/>
    <col min="13553" max="13553" width="14.6363636363636" style="23" customWidth="1"/>
    <col min="13554" max="13554" width="19" style="23" customWidth="1"/>
    <col min="13555" max="13555" width="12.4545454545455" style="23" customWidth="1"/>
    <col min="13556" max="13556" width="22.6363636363636" style="23" customWidth="1"/>
    <col min="13557" max="13557" width="9" style="23"/>
    <col min="13558" max="13558" width="10.3636363636364" style="23" customWidth="1"/>
    <col min="13559" max="13560" width="9" style="23"/>
    <col min="13561" max="13561" width="13.4545454545455" style="23" customWidth="1"/>
    <col min="13562" max="13562" width="9.36363636363636" style="23" customWidth="1"/>
    <col min="13563" max="13563" width="11.4545454545455" style="23" customWidth="1"/>
    <col min="13564" max="13564" width="9.36363636363636" style="23" customWidth="1"/>
    <col min="13565" max="13565" width="10" style="23" customWidth="1"/>
    <col min="13566" max="13566" width="12" style="23" customWidth="1"/>
    <col min="13567" max="13567" width="12.3636363636364" style="23" customWidth="1"/>
    <col min="13568" max="13568" width="10.8181818181818" style="23" customWidth="1"/>
    <col min="13569" max="13569" width="9.45454545454546" style="23" customWidth="1"/>
    <col min="13570" max="13570" width="13.4545454545455" style="23" customWidth="1"/>
    <col min="13571" max="13580" width="9" style="23"/>
    <col min="13581" max="13581" width="18.6363636363636" style="23" customWidth="1"/>
    <col min="13582" max="13582" width="23" style="23" customWidth="1"/>
    <col min="13583" max="13584" width="12.3636363636364" style="23" customWidth="1"/>
    <col min="13585" max="13585" width="12" style="23" customWidth="1"/>
    <col min="13586" max="13586" width="11.4545454545455" style="23" customWidth="1"/>
    <col min="13587" max="13587" width="9.36363636363636" style="23" customWidth="1"/>
    <col min="13588" max="13588" width="14.1818181818182" style="23" customWidth="1"/>
    <col min="13589" max="13590" width="14" style="23" customWidth="1"/>
    <col min="13591" max="13802" width="9" style="23"/>
    <col min="13803" max="13803" width="7.18181818181818" style="23" customWidth="1"/>
    <col min="13804" max="13804" width="17.1818181818182" style="23" customWidth="1"/>
    <col min="13805" max="13805" width="22.4545454545455" style="23" customWidth="1"/>
    <col min="13806" max="13806" width="29.1818181818182" style="23" customWidth="1"/>
    <col min="13807" max="13807" width="19.8181818181818" style="23" customWidth="1"/>
    <col min="13808" max="13808" width="26" style="23" customWidth="1"/>
    <col min="13809" max="13809" width="14.6363636363636" style="23" customWidth="1"/>
    <col min="13810" max="13810" width="19" style="23" customWidth="1"/>
    <col min="13811" max="13811" width="12.4545454545455" style="23" customWidth="1"/>
    <col min="13812" max="13812" width="22.6363636363636" style="23" customWidth="1"/>
    <col min="13813" max="13813" width="9" style="23"/>
    <col min="13814" max="13814" width="10.3636363636364" style="23" customWidth="1"/>
    <col min="13815" max="13816" width="9" style="23"/>
    <col min="13817" max="13817" width="13.4545454545455" style="23" customWidth="1"/>
    <col min="13818" max="13818" width="9.36363636363636" style="23" customWidth="1"/>
    <col min="13819" max="13819" width="11.4545454545455" style="23" customWidth="1"/>
    <col min="13820" max="13820" width="9.36363636363636" style="23" customWidth="1"/>
    <col min="13821" max="13821" width="10" style="23" customWidth="1"/>
    <col min="13822" max="13822" width="12" style="23" customWidth="1"/>
    <col min="13823" max="13823" width="12.3636363636364" style="23" customWidth="1"/>
    <col min="13824" max="13824" width="10.8181818181818" style="23" customWidth="1"/>
    <col min="13825" max="13825" width="9.45454545454546" style="23" customWidth="1"/>
    <col min="13826" max="13826" width="13.4545454545455" style="23" customWidth="1"/>
    <col min="13827" max="13836" width="9" style="23"/>
    <col min="13837" max="13837" width="18.6363636363636" style="23" customWidth="1"/>
    <col min="13838" max="13838" width="23" style="23" customWidth="1"/>
    <col min="13839" max="13840" width="12.3636363636364" style="23" customWidth="1"/>
    <col min="13841" max="13841" width="12" style="23" customWidth="1"/>
    <col min="13842" max="13842" width="11.4545454545455" style="23" customWidth="1"/>
    <col min="13843" max="13843" width="9.36363636363636" style="23" customWidth="1"/>
    <col min="13844" max="13844" width="14.1818181818182" style="23" customWidth="1"/>
    <col min="13845" max="13846" width="14" style="23" customWidth="1"/>
    <col min="13847" max="14058" width="9" style="23"/>
    <col min="14059" max="14059" width="7.18181818181818" style="23" customWidth="1"/>
    <col min="14060" max="14060" width="17.1818181818182" style="23" customWidth="1"/>
    <col min="14061" max="14061" width="22.4545454545455" style="23" customWidth="1"/>
    <col min="14062" max="14062" width="29.1818181818182" style="23" customWidth="1"/>
    <col min="14063" max="14063" width="19.8181818181818" style="23" customWidth="1"/>
    <col min="14064" max="14064" width="26" style="23" customWidth="1"/>
    <col min="14065" max="14065" width="14.6363636363636" style="23" customWidth="1"/>
    <col min="14066" max="14066" width="19" style="23" customWidth="1"/>
    <col min="14067" max="14067" width="12.4545454545455" style="23" customWidth="1"/>
    <col min="14068" max="14068" width="22.6363636363636" style="23" customWidth="1"/>
    <col min="14069" max="14069" width="9" style="23"/>
    <col min="14070" max="14070" width="10.3636363636364" style="23" customWidth="1"/>
    <col min="14071" max="14072" width="9" style="23"/>
    <col min="14073" max="14073" width="13.4545454545455" style="23" customWidth="1"/>
    <col min="14074" max="14074" width="9.36363636363636" style="23" customWidth="1"/>
    <col min="14075" max="14075" width="11.4545454545455" style="23" customWidth="1"/>
    <col min="14076" max="14076" width="9.36363636363636" style="23" customWidth="1"/>
    <col min="14077" max="14077" width="10" style="23" customWidth="1"/>
    <col min="14078" max="14078" width="12" style="23" customWidth="1"/>
    <col min="14079" max="14079" width="12.3636363636364" style="23" customWidth="1"/>
    <col min="14080" max="14080" width="10.8181818181818" style="23" customWidth="1"/>
    <col min="14081" max="14081" width="9.45454545454546" style="23" customWidth="1"/>
    <col min="14082" max="14082" width="13.4545454545455" style="23" customWidth="1"/>
    <col min="14083" max="14092" width="9" style="23"/>
    <col min="14093" max="14093" width="18.6363636363636" style="23" customWidth="1"/>
    <col min="14094" max="14094" width="23" style="23" customWidth="1"/>
    <col min="14095" max="14096" width="12.3636363636364" style="23" customWidth="1"/>
    <col min="14097" max="14097" width="12" style="23" customWidth="1"/>
    <col min="14098" max="14098" width="11.4545454545455" style="23" customWidth="1"/>
    <col min="14099" max="14099" width="9.36363636363636" style="23" customWidth="1"/>
    <col min="14100" max="14100" width="14.1818181818182" style="23" customWidth="1"/>
    <col min="14101" max="14102" width="14" style="23" customWidth="1"/>
    <col min="14103" max="14314" width="9" style="23"/>
    <col min="14315" max="14315" width="7.18181818181818" style="23" customWidth="1"/>
    <col min="14316" max="14316" width="17.1818181818182" style="23" customWidth="1"/>
    <col min="14317" max="14317" width="22.4545454545455" style="23" customWidth="1"/>
    <col min="14318" max="14318" width="29.1818181818182" style="23" customWidth="1"/>
    <col min="14319" max="14319" width="19.8181818181818" style="23" customWidth="1"/>
    <col min="14320" max="14320" width="26" style="23" customWidth="1"/>
    <col min="14321" max="14321" width="14.6363636363636" style="23" customWidth="1"/>
    <col min="14322" max="14322" width="19" style="23" customWidth="1"/>
    <col min="14323" max="14323" width="12.4545454545455" style="23" customWidth="1"/>
    <col min="14324" max="14324" width="22.6363636363636" style="23" customWidth="1"/>
    <col min="14325" max="14325" width="9" style="23"/>
    <col min="14326" max="14326" width="10.3636363636364" style="23" customWidth="1"/>
    <col min="14327" max="14328" width="9" style="23"/>
    <col min="14329" max="14329" width="13.4545454545455" style="23" customWidth="1"/>
    <col min="14330" max="14330" width="9.36363636363636" style="23" customWidth="1"/>
    <col min="14331" max="14331" width="11.4545454545455" style="23" customWidth="1"/>
    <col min="14332" max="14332" width="9.36363636363636" style="23" customWidth="1"/>
    <col min="14333" max="14333" width="10" style="23" customWidth="1"/>
    <col min="14334" max="14334" width="12" style="23" customWidth="1"/>
    <col min="14335" max="14335" width="12.3636363636364" style="23" customWidth="1"/>
    <col min="14336" max="14336" width="10.8181818181818" style="23" customWidth="1"/>
    <col min="14337" max="14337" width="9.45454545454546" style="23" customWidth="1"/>
    <col min="14338" max="14338" width="13.4545454545455" style="23" customWidth="1"/>
    <col min="14339" max="14348" width="9" style="23"/>
    <col min="14349" max="14349" width="18.6363636363636" style="23" customWidth="1"/>
    <col min="14350" max="14350" width="23" style="23" customWidth="1"/>
    <col min="14351" max="14352" width="12.3636363636364" style="23" customWidth="1"/>
    <col min="14353" max="14353" width="12" style="23" customWidth="1"/>
    <col min="14354" max="14354" width="11.4545454545455" style="23" customWidth="1"/>
    <col min="14355" max="14355" width="9.36363636363636" style="23" customWidth="1"/>
    <col min="14356" max="14356" width="14.1818181818182" style="23" customWidth="1"/>
    <col min="14357" max="14358" width="14" style="23" customWidth="1"/>
    <col min="14359" max="14570" width="9" style="23"/>
    <col min="14571" max="14571" width="7.18181818181818" style="23" customWidth="1"/>
    <col min="14572" max="14572" width="17.1818181818182" style="23" customWidth="1"/>
    <col min="14573" max="14573" width="22.4545454545455" style="23" customWidth="1"/>
    <col min="14574" max="14574" width="29.1818181818182" style="23" customWidth="1"/>
    <col min="14575" max="14575" width="19.8181818181818" style="23" customWidth="1"/>
    <col min="14576" max="14576" width="26" style="23" customWidth="1"/>
    <col min="14577" max="14577" width="14.6363636363636" style="23" customWidth="1"/>
    <col min="14578" max="14578" width="19" style="23" customWidth="1"/>
    <col min="14579" max="14579" width="12.4545454545455" style="23" customWidth="1"/>
    <col min="14580" max="14580" width="22.6363636363636" style="23" customWidth="1"/>
    <col min="14581" max="14581" width="9" style="23"/>
    <col min="14582" max="14582" width="10.3636363636364" style="23" customWidth="1"/>
    <col min="14583" max="14584" width="9" style="23"/>
    <col min="14585" max="14585" width="13.4545454545455" style="23" customWidth="1"/>
    <col min="14586" max="14586" width="9.36363636363636" style="23" customWidth="1"/>
    <col min="14587" max="14587" width="11.4545454545455" style="23" customWidth="1"/>
    <col min="14588" max="14588" width="9.36363636363636" style="23" customWidth="1"/>
    <col min="14589" max="14589" width="10" style="23" customWidth="1"/>
    <col min="14590" max="14590" width="12" style="23" customWidth="1"/>
    <col min="14591" max="14591" width="12.3636363636364" style="23" customWidth="1"/>
    <col min="14592" max="14592" width="10.8181818181818" style="23" customWidth="1"/>
    <col min="14593" max="14593" width="9.45454545454546" style="23" customWidth="1"/>
    <col min="14594" max="14594" width="13.4545454545455" style="23" customWidth="1"/>
    <col min="14595" max="14604" width="9" style="23"/>
    <col min="14605" max="14605" width="18.6363636363636" style="23" customWidth="1"/>
    <col min="14606" max="14606" width="23" style="23" customWidth="1"/>
    <col min="14607" max="14608" width="12.3636363636364" style="23" customWidth="1"/>
    <col min="14609" max="14609" width="12" style="23" customWidth="1"/>
    <col min="14610" max="14610" width="11.4545454545455" style="23" customWidth="1"/>
    <col min="14611" max="14611" width="9.36363636363636" style="23" customWidth="1"/>
    <col min="14612" max="14612" width="14.1818181818182" style="23" customWidth="1"/>
    <col min="14613" max="14614" width="14" style="23" customWidth="1"/>
    <col min="14615" max="14826" width="9" style="23"/>
    <col min="14827" max="14827" width="7.18181818181818" style="23" customWidth="1"/>
    <col min="14828" max="14828" width="17.1818181818182" style="23" customWidth="1"/>
    <col min="14829" max="14829" width="22.4545454545455" style="23" customWidth="1"/>
    <col min="14830" max="14830" width="29.1818181818182" style="23" customWidth="1"/>
    <col min="14831" max="14831" width="19.8181818181818" style="23" customWidth="1"/>
    <col min="14832" max="14832" width="26" style="23" customWidth="1"/>
    <col min="14833" max="14833" width="14.6363636363636" style="23" customWidth="1"/>
    <col min="14834" max="14834" width="19" style="23" customWidth="1"/>
    <col min="14835" max="14835" width="12.4545454545455" style="23" customWidth="1"/>
    <col min="14836" max="14836" width="22.6363636363636" style="23" customWidth="1"/>
    <col min="14837" max="14837" width="9" style="23"/>
    <col min="14838" max="14838" width="10.3636363636364" style="23" customWidth="1"/>
    <col min="14839" max="14840" width="9" style="23"/>
    <col min="14841" max="14841" width="13.4545454545455" style="23" customWidth="1"/>
    <col min="14842" max="14842" width="9.36363636363636" style="23" customWidth="1"/>
    <col min="14843" max="14843" width="11.4545454545455" style="23" customWidth="1"/>
    <col min="14844" max="14844" width="9.36363636363636" style="23" customWidth="1"/>
    <col min="14845" max="14845" width="10" style="23" customWidth="1"/>
    <col min="14846" max="14846" width="12" style="23" customWidth="1"/>
    <col min="14847" max="14847" width="12.3636363636364" style="23" customWidth="1"/>
    <col min="14848" max="14848" width="10.8181818181818" style="23" customWidth="1"/>
    <col min="14849" max="14849" width="9.45454545454546" style="23" customWidth="1"/>
    <col min="14850" max="14850" width="13.4545454545455" style="23" customWidth="1"/>
    <col min="14851" max="14860" width="9" style="23"/>
    <col min="14861" max="14861" width="18.6363636363636" style="23" customWidth="1"/>
    <col min="14862" max="14862" width="23" style="23" customWidth="1"/>
    <col min="14863" max="14864" width="12.3636363636364" style="23" customWidth="1"/>
    <col min="14865" max="14865" width="12" style="23" customWidth="1"/>
    <col min="14866" max="14866" width="11.4545454545455" style="23" customWidth="1"/>
    <col min="14867" max="14867" width="9.36363636363636" style="23" customWidth="1"/>
    <col min="14868" max="14868" width="14.1818181818182" style="23" customWidth="1"/>
    <col min="14869" max="14870" width="14" style="23" customWidth="1"/>
    <col min="14871" max="15082" width="9" style="23"/>
    <col min="15083" max="15083" width="7.18181818181818" style="23" customWidth="1"/>
    <col min="15084" max="15084" width="17.1818181818182" style="23" customWidth="1"/>
    <col min="15085" max="15085" width="22.4545454545455" style="23" customWidth="1"/>
    <col min="15086" max="15086" width="29.1818181818182" style="23" customWidth="1"/>
    <col min="15087" max="15087" width="19.8181818181818" style="23" customWidth="1"/>
    <col min="15088" max="15088" width="26" style="23" customWidth="1"/>
    <col min="15089" max="15089" width="14.6363636363636" style="23" customWidth="1"/>
    <col min="15090" max="15090" width="19" style="23" customWidth="1"/>
    <col min="15091" max="15091" width="12.4545454545455" style="23" customWidth="1"/>
    <col min="15092" max="15092" width="22.6363636363636" style="23" customWidth="1"/>
    <col min="15093" max="15093" width="9" style="23"/>
    <col min="15094" max="15094" width="10.3636363636364" style="23" customWidth="1"/>
    <col min="15095" max="15096" width="9" style="23"/>
    <col min="15097" max="15097" width="13.4545454545455" style="23" customWidth="1"/>
    <col min="15098" max="15098" width="9.36363636363636" style="23" customWidth="1"/>
    <col min="15099" max="15099" width="11.4545454545455" style="23" customWidth="1"/>
    <col min="15100" max="15100" width="9.36363636363636" style="23" customWidth="1"/>
    <col min="15101" max="15101" width="10" style="23" customWidth="1"/>
    <col min="15102" max="15102" width="12" style="23" customWidth="1"/>
    <col min="15103" max="15103" width="12.3636363636364" style="23" customWidth="1"/>
    <col min="15104" max="15104" width="10.8181818181818" style="23" customWidth="1"/>
    <col min="15105" max="15105" width="9.45454545454546" style="23" customWidth="1"/>
    <col min="15106" max="15106" width="13.4545454545455" style="23" customWidth="1"/>
    <col min="15107" max="15116" width="9" style="23"/>
    <col min="15117" max="15117" width="18.6363636363636" style="23" customWidth="1"/>
    <col min="15118" max="15118" width="23" style="23" customWidth="1"/>
    <col min="15119" max="15120" width="12.3636363636364" style="23" customWidth="1"/>
    <col min="15121" max="15121" width="12" style="23" customWidth="1"/>
    <col min="15122" max="15122" width="11.4545454545455" style="23" customWidth="1"/>
    <col min="15123" max="15123" width="9.36363636363636" style="23" customWidth="1"/>
    <col min="15124" max="15124" width="14.1818181818182" style="23" customWidth="1"/>
    <col min="15125" max="15126" width="14" style="23" customWidth="1"/>
    <col min="15127" max="15338" width="9" style="23"/>
    <col min="15339" max="15339" width="7.18181818181818" style="23" customWidth="1"/>
    <col min="15340" max="15340" width="17.1818181818182" style="23" customWidth="1"/>
    <col min="15341" max="15341" width="22.4545454545455" style="23" customWidth="1"/>
    <col min="15342" max="15342" width="29.1818181818182" style="23" customWidth="1"/>
    <col min="15343" max="15343" width="19.8181818181818" style="23" customWidth="1"/>
    <col min="15344" max="15344" width="26" style="23" customWidth="1"/>
    <col min="15345" max="15345" width="14.6363636363636" style="23" customWidth="1"/>
    <col min="15346" max="15346" width="19" style="23" customWidth="1"/>
    <col min="15347" max="15347" width="12.4545454545455" style="23" customWidth="1"/>
    <col min="15348" max="15348" width="22.6363636363636" style="23" customWidth="1"/>
    <col min="15349" max="15349" width="9" style="23"/>
    <col min="15350" max="15350" width="10.3636363636364" style="23" customWidth="1"/>
    <col min="15351" max="15352" width="9" style="23"/>
    <col min="15353" max="15353" width="13.4545454545455" style="23" customWidth="1"/>
    <col min="15354" max="15354" width="9.36363636363636" style="23" customWidth="1"/>
    <col min="15355" max="15355" width="11.4545454545455" style="23" customWidth="1"/>
    <col min="15356" max="15356" width="9.36363636363636" style="23" customWidth="1"/>
    <col min="15357" max="15357" width="10" style="23" customWidth="1"/>
    <col min="15358" max="15358" width="12" style="23" customWidth="1"/>
    <col min="15359" max="15359" width="12.3636363636364" style="23" customWidth="1"/>
    <col min="15360" max="15360" width="10.8181818181818" style="23" customWidth="1"/>
    <col min="15361" max="15361" width="9.45454545454546" style="23" customWidth="1"/>
    <col min="15362" max="15362" width="13.4545454545455" style="23" customWidth="1"/>
    <col min="15363" max="15372" width="9" style="23"/>
    <col min="15373" max="15373" width="18.6363636363636" style="23" customWidth="1"/>
    <col min="15374" max="15374" width="23" style="23" customWidth="1"/>
    <col min="15375" max="15376" width="12.3636363636364" style="23" customWidth="1"/>
    <col min="15377" max="15377" width="12" style="23" customWidth="1"/>
    <col min="15378" max="15378" width="11.4545454545455" style="23" customWidth="1"/>
    <col min="15379" max="15379" width="9.36363636363636" style="23" customWidth="1"/>
    <col min="15380" max="15380" width="14.1818181818182" style="23" customWidth="1"/>
    <col min="15381" max="15382" width="14" style="23" customWidth="1"/>
    <col min="15383" max="15594" width="9" style="23"/>
    <col min="15595" max="15595" width="7.18181818181818" style="23" customWidth="1"/>
    <col min="15596" max="15596" width="17.1818181818182" style="23" customWidth="1"/>
    <col min="15597" max="15597" width="22.4545454545455" style="23" customWidth="1"/>
    <col min="15598" max="15598" width="29.1818181818182" style="23" customWidth="1"/>
    <col min="15599" max="15599" width="19.8181818181818" style="23" customWidth="1"/>
    <col min="15600" max="15600" width="26" style="23" customWidth="1"/>
    <col min="15601" max="15601" width="14.6363636363636" style="23" customWidth="1"/>
    <col min="15602" max="15602" width="19" style="23" customWidth="1"/>
    <col min="15603" max="15603" width="12.4545454545455" style="23" customWidth="1"/>
    <col min="15604" max="15604" width="22.6363636363636" style="23" customWidth="1"/>
    <col min="15605" max="15605" width="9" style="23"/>
    <col min="15606" max="15606" width="10.3636363636364" style="23" customWidth="1"/>
    <col min="15607" max="15608" width="9" style="23"/>
    <col min="15609" max="15609" width="13.4545454545455" style="23" customWidth="1"/>
    <col min="15610" max="15610" width="9.36363636363636" style="23" customWidth="1"/>
    <col min="15611" max="15611" width="11.4545454545455" style="23" customWidth="1"/>
    <col min="15612" max="15612" width="9.36363636363636" style="23" customWidth="1"/>
    <col min="15613" max="15613" width="10" style="23" customWidth="1"/>
    <col min="15614" max="15614" width="12" style="23" customWidth="1"/>
    <col min="15615" max="15615" width="12.3636363636364" style="23" customWidth="1"/>
    <col min="15616" max="15616" width="10.8181818181818" style="23" customWidth="1"/>
    <col min="15617" max="15617" width="9.45454545454546" style="23" customWidth="1"/>
    <col min="15618" max="15618" width="13.4545454545455" style="23" customWidth="1"/>
    <col min="15619" max="15628" width="9" style="23"/>
    <col min="15629" max="15629" width="18.6363636363636" style="23" customWidth="1"/>
    <col min="15630" max="15630" width="23" style="23" customWidth="1"/>
    <col min="15631" max="15632" width="12.3636363636364" style="23" customWidth="1"/>
    <col min="15633" max="15633" width="12" style="23" customWidth="1"/>
    <col min="15634" max="15634" width="11.4545454545455" style="23" customWidth="1"/>
    <col min="15635" max="15635" width="9.36363636363636" style="23" customWidth="1"/>
    <col min="15636" max="15636" width="14.1818181818182" style="23" customWidth="1"/>
    <col min="15637" max="15638" width="14" style="23" customWidth="1"/>
    <col min="15639" max="15850" width="9" style="23"/>
    <col min="15851" max="15851" width="7.18181818181818" style="23" customWidth="1"/>
    <col min="15852" max="15852" width="17.1818181818182" style="23" customWidth="1"/>
    <col min="15853" max="15853" width="22.4545454545455" style="23" customWidth="1"/>
    <col min="15854" max="15854" width="29.1818181818182" style="23" customWidth="1"/>
    <col min="15855" max="15855" width="19.8181818181818" style="23" customWidth="1"/>
    <col min="15856" max="15856" width="26" style="23" customWidth="1"/>
    <col min="15857" max="15857" width="14.6363636363636" style="23" customWidth="1"/>
    <col min="15858" max="15858" width="19" style="23" customWidth="1"/>
    <col min="15859" max="15859" width="12.4545454545455" style="23" customWidth="1"/>
    <col min="15860" max="15860" width="22.6363636363636" style="23" customWidth="1"/>
    <col min="15861" max="15861" width="9" style="23"/>
    <col min="15862" max="15862" width="10.3636363636364" style="23" customWidth="1"/>
    <col min="15863" max="15864" width="9" style="23"/>
    <col min="15865" max="15865" width="13.4545454545455" style="23" customWidth="1"/>
    <col min="15866" max="15866" width="9.36363636363636" style="23" customWidth="1"/>
    <col min="15867" max="15867" width="11.4545454545455" style="23" customWidth="1"/>
    <col min="15868" max="15868" width="9.36363636363636" style="23" customWidth="1"/>
    <col min="15869" max="15869" width="10" style="23" customWidth="1"/>
    <col min="15870" max="15870" width="12" style="23" customWidth="1"/>
    <col min="15871" max="15871" width="12.3636363636364" style="23" customWidth="1"/>
    <col min="15872" max="15872" width="10.8181818181818" style="23" customWidth="1"/>
    <col min="15873" max="15873" width="9.45454545454546" style="23" customWidth="1"/>
    <col min="15874" max="15874" width="13.4545454545455" style="23" customWidth="1"/>
    <col min="15875" max="15884" width="9" style="23"/>
    <col min="15885" max="15885" width="18.6363636363636" style="23" customWidth="1"/>
    <col min="15886" max="15886" width="23" style="23" customWidth="1"/>
    <col min="15887" max="15888" width="12.3636363636364" style="23" customWidth="1"/>
    <col min="15889" max="15889" width="12" style="23" customWidth="1"/>
    <col min="15890" max="15890" width="11.4545454545455" style="23" customWidth="1"/>
    <col min="15891" max="15891" width="9.36363636363636" style="23" customWidth="1"/>
    <col min="15892" max="15892" width="14.1818181818182" style="23" customWidth="1"/>
    <col min="15893" max="15894" width="14" style="23" customWidth="1"/>
    <col min="15895" max="16106" width="9" style="23"/>
    <col min="16107" max="16107" width="7.18181818181818" style="23" customWidth="1"/>
    <col min="16108" max="16108" width="17.1818181818182" style="23" customWidth="1"/>
    <col min="16109" max="16109" width="22.4545454545455" style="23" customWidth="1"/>
    <col min="16110" max="16110" width="29.1818181818182" style="23" customWidth="1"/>
    <col min="16111" max="16111" width="19.8181818181818" style="23" customWidth="1"/>
    <col min="16112" max="16112" width="26" style="23" customWidth="1"/>
    <col min="16113" max="16113" width="14.6363636363636" style="23" customWidth="1"/>
    <col min="16114" max="16114" width="19" style="23" customWidth="1"/>
    <col min="16115" max="16115" width="12.4545454545455" style="23" customWidth="1"/>
    <col min="16116" max="16116" width="22.6363636363636" style="23" customWidth="1"/>
    <col min="16117" max="16117" width="9" style="23"/>
    <col min="16118" max="16118" width="10.3636363636364" style="23" customWidth="1"/>
    <col min="16119" max="16120" width="9" style="23"/>
    <col min="16121" max="16121" width="13.4545454545455" style="23" customWidth="1"/>
    <col min="16122" max="16122" width="9.36363636363636" style="23" customWidth="1"/>
    <col min="16123" max="16123" width="11.4545454545455" style="23" customWidth="1"/>
    <col min="16124" max="16124" width="9.36363636363636" style="23" customWidth="1"/>
    <col min="16125" max="16125" width="10" style="23" customWidth="1"/>
    <col min="16126" max="16126" width="12" style="23" customWidth="1"/>
    <col min="16127" max="16127" width="12.3636363636364" style="23" customWidth="1"/>
    <col min="16128" max="16128" width="10.8181818181818" style="23" customWidth="1"/>
    <col min="16129" max="16129" width="9.45454545454546" style="23" customWidth="1"/>
    <col min="16130" max="16130" width="13.4545454545455" style="23" customWidth="1"/>
    <col min="16131" max="16140" width="9" style="23"/>
    <col min="16141" max="16141" width="18.6363636363636" style="23" customWidth="1"/>
    <col min="16142" max="16142" width="23" style="23" customWidth="1"/>
    <col min="16143" max="16144" width="12.3636363636364" style="23" customWidth="1"/>
    <col min="16145" max="16145" width="12" style="23" customWidth="1"/>
    <col min="16146" max="16146" width="11.4545454545455" style="23" customWidth="1"/>
    <col min="16147" max="16147" width="9.36363636363636" style="23" customWidth="1"/>
    <col min="16148" max="16148" width="14.1818181818182" style="23" customWidth="1"/>
    <col min="16149" max="16150" width="14" style="23" customWidth="1"/>
    <col min="16151" max="16384" width="9" style="23"/>
  </cols>
  <sheetData>
    <row r="1" ht="27.75" customHeight="1" spans="1:23">
      <c r="A1" s="24" t="s">
        <v>93</v>
      </c>
      <c r="B1" s="25"/>
      <c r="C1" s="25"/>
      <c r="D1" s="25"/>
      <c r="E1" s="25"/>
      <c r="F1" s="25"/>
      <c r="G1" s="25"/>
      <c r="H1" s="25"/>
      <c r="I1" s="25"/>
      <c r="J1" s="25"/>
      <c r="K1" s="25"/>
      <c r="L1" s="25"/>
      <c r="M1" s="25"/>
      <c r="N1" s="25"/>
      <c r="O1" s="25"/>
      <c r="P1" s="25"/>
      <c r="Q1" s="25"/>
      <c r="R1" s="25"/>
      <c r="S1" s="25"/>
      <c r="T1" s="25"/>
      <c r="U1" s="25"/>
      <c r="V1" s="25"/>
      <c r="W1" s="25"/>
    </row>
    <row r="2" s="20" customFormat="1" ht="52" spans="1:24">
      <c r="A2" s="26" t="s">
        <v>94</v>
      </c>
      <c r="B2" s="26" t="s">
        <v>95</v>
      </c>
      <c r="C2" s="26" t="s">
        <v>96</v>
      </c>
      <c r="D2" s="26" t="s">
        <v>97</v>
      </c>
      <c r="E2" s="26" t="s">
        <v>98</v>
      </c>
      <c r="F2" s="26" t="s">
        <v>99</v>
      </c>
      <c r="G2" s="26" t="s">
        <v>100</v>
      </c>
      <c r="H2" s="26" t="s">
        <v>101</v>
      </c>
      <c r="I2" s="26" t="s">
        <v>102</v>
      </c>
      <c r="J2" s="26" t="s">
        <v>103</v>
      </c>
      <c r="K2" s="26" t="s">
        <v>104</v>
      </c>
      <c r="L2" s="26" t="s">
        <v>105</v>
      </c>
      <c r="M2" s="26" t="s">
        <v>106</v>
      </c>
      <c r="N2" s="26" t="s">
        <v>107</v>
      </c>
      <c r="O2" s="26" t="s">
        <v>108</v>
      </c>
      <c r="P2" s="26" t="s">
        <v>109</v>
      </c>
      <c r="Q2" s="26" t="s">
        <v>110</v>
      </c>
      <c r="R2" s="26" t="s">
        <v>111</v>
      </c>
      <c r="S2" s="26" t="s">
        <v>112</v>
      </c>
      <c r="T2" s="26" t="s">
        <v>113</v>
      </c>
      <c r="U2" s="26" t="s">
        <v>114</v>
      </c>
      <c r="V2" s="26" t="s">
        <v>115</v>
      </c>
      <c r="W2" s="26" t="s">
        <v>116</v>
      </c>
      <c r="X2" s="26" t="s">
        <v>8</v>
      </c>
    </row>
    <row r="3" s="21" customFormat="1" ht="65" spans="1:24">
      <c r="A3" s="27" t="s">
        <v>117</v>
      </c>
      <c r="B3" s="28" t="s">
        <v>118</v>
      </c>
      <c r="C3" s="28" t="s">
        <v>119</v>
      </c>
      <c r="D3" s="28" t="s">
        <v>120</v>
      </c>
      <c r="E3" s="29" t="s">
        <v>121</v>
      </c>
      <c r="F3" s="28" t="s">
        <v>122</v>
      </c>
      <c r="G3" s="28" t="s">
        <v>123</v>
      </c>
      <c r="H3" s="29" t="s">
        <v>124</v>
      </c>
      <c r="I3" s="29" t="s">
        <v>125</v>
      </c>
      <c r="J3" s="29" t="s">
        <v>126</v>
      </c>
      <c r="K3" s="29" t="s">
        <v>127</v>
      </c>
      <c r="L3" s="29" t="s">
        <v>128</v>
      </c>
      <c r="M3" s="29" t="s">
        <v>128</v>
      </c>
      <c r="N3" s="29" t="s">
        <v>129</v>
      </c>
      <c r="O3" s="29" t="s">
        <v>130</v>
      </c>
      <c r="P3" s="29" t="s">
        <v>130</v>
      </c>
      <c r="Q3" s="29" t="s">
        <v>131</v>
      </c>
      <c r="R3" s="29" t="s">
        <v>132</v>
      </c>
      <c r="S3" s="29" t="s">
        <v>133</v>
      </c>
      <c r="T3" s="29" t="s">
        <v>134</v>
      </c>
      <c r="U3" s="29" t="s">
        <v>135</v>
      </c>
      <c r="V3" s="29" t="s">
        <v>136</v>
      </c>
      <c r="W3" s="29" t="s">
        <v>137</v>
      </c>
      <c r="X3" s="40"/>
    </row>
    <row r="4" s="20" customFormat="1" ht="26" spans="1:24">
      <c r="A4" s="30" t="s">
        <v>138</v>
      </c>
      <c r="B4" s="31" t="s">
        <v>139</v>
      </c>
      <c r="C4" s="31" t="s">
        <v>140</v>
      </c>
      <c r="D4" s="32" t="s">
        <v>141</v>
      </c>
      <c r="E4" s="31" t="s">
        <v>142</v>
      </c>
      <c r="F4" s="32" t="s">
        <v>143</v>
      </c>
      <c r="G4" s="32" t="s">
        <v>144</v>
      </c>
      <c r="H4" s="31" t="s">
        <v>145</v>
      </c>
      <c r="I4" s="31" t="s">
        <v>146</v>
      </c>
      <c r="J4" s="31">
        <v>20</v>
      </c>
      <c r="K4" s="31">
        <v>200</v>
      </c>
      <c r="L4" s="31">
        <v>6</v>
      </c>
      <c r="M4" s="31">
        <v>10</v>
      </c>
      <c r="N4" s="31">
        <v>100</v>
      </c>
      <c r="O4" s="31">
        <v>5</v>
      </c>
      <c r="P4" s="31">
        <v>5</v>
      </c>
      <c r="Q4" s="31">
        <v>5</v>
      </c>
      <c r="R4" s="31">
        <v>5</v>
      </c>
      <c r="S4" s="31">
        <v>5</v>
      </c>
      <c r="T4" s="32" t="s">
        <v>147</v>
      </c>
      <c r="U4" s="32" t="s">
        <v>147</v>
      </c>
      <c r="V4" s="32" t="s">
        <v>147</v>
      </c>
      <c r="W4" s="31" t="s">
        <v>148</v>
      </c>
      <c r="X4" s="33"/>
    </row>
    <row r="5" s="20" customFormat="1" ht="16.5" customHeight="1" spans="1:24">
      <c r="A5" s="33">
        <v>1</v>
      </c>
      <c r="B5" s="33"/>
      <c r="C5" s="33"/>
      <c r="D5" s="34"/>
      <c r="E5" s="33"/>
      <c r="F5" s="34"/>
      <c r="G5" s="34"/>
      <c r="H5" s="33"/>
      <c r="I5" s="33"/>
      <c r="J5" s="34"/>
      <c r="K5" s="33"/>
      <c r="L5" s="33"/>
      <c r="M5" s="33"/>
      <c r="N5" s="33"/>
      <c r="O5" s="33"/>
      <c r="P5" s="33"/>
      <c r="Q5" s="33"/>
      <c r="R5" s="33"/>
      <c r="S5" s="33"/>
      <c r="T5" s="34"/>
      <c r="U5" s="34"/>
      <c r="V5" s="34"/>
      <c r="W5" s="33"/>
      <c r="X5" s="33"/>
    </row>
    <row r="6" s="20" customFormat="1" ht="16.5" customHeight="1" spans="1:24">
      <c r="A6" s="33">
        <v>2</v>
      </c>
      <c r="B6" s="33"/>
      <c r="C6" s="33"/>
      <c r="D6" s="34"/>
      <c r="E6" s="33"/>
      <c r="F6" s="34"/>
      <c r="G6" s="34"/>
      <c r="H6" s="33"/>
      <c r="I6" s="33"/>
      <c r="J6" s="34"/>
      <c r="K6" s="33"/>
      <c r="L6" s="33"/>
      <c r="M6" s="33"/>
      <c r="N6" s="33"/>
      <c r="O6" s="33"/>
      <c r="P6" s="33"/>
      <c r="Q6" s="33"/>
      <c r="R6" s="33"/>
      <c r="S6" s="33"/>
      <c r="T6" s="34"/>
      <c r="U6" s="34"/>
      <c r="V6" s="34"/>
      <c r="W6" s="33"/>
      <c r="X6" s="33"/>
    </row>
    <row r="7" s="20" customFormat="1" ht="16.5" customHeight="1" spans="1:24">
      <c r="A7" s="33">
        <v>3</v>
      </c>
      <c r="B7" s="33"/>
      <c r="C7" s="33"/>
      <c r="D7" s="34"/>
      <c r="E7" s="33"/>
      <c r="F7" s="34"/>
      <c r="G7" s="34"/>
      <c r="H7" s="33"/>
      <c r="I7" s="33"/>
      <c r="J7" s="34"/>
      <c r="K7" s="33"/>
      <c r="L7" s="33"/>
      <c r="M7" s="33"/>
      <c r="N7" s="33"/>
      <c r="O7" s="33"/>
      <c r="P7" s="33"/>
      <c r="Q7" s="33"/>
      <c r="R7" s="33"/>
      <c r="S7" s="33"/>
      <c r="T7" s="34"/>
      <c r="U7" s="34"/>
      <c r="V7" s="34"/>
      <c r="W7" s="33"/>
      <c r="X7" s="33"/>
    </row>
    <row r="8" s="20" customFormat="1" ht="16.5" customHeight="1" spans="1:24">
      <c r="A8" s="33">
        <v>4</v>
      </c>
      <c r="B8" s="33"/>
      <c r="C8" s="33"/>
      <c r="D8" s="34"/>
      <c r="E8" s="33"/>
      <c r="F8" s="34"/>
      <c r="G8" s="34"/>
      <c r="H8" s="33"/>
      <c r="I8" s="33"/>
      <c r="J8" s="34"/>
      <c r="K8" s="33"/>
      <c r="L8" s="33"/>
      <c r="M8" s="33"/>
      <c r="N8" s="33"/>
      <c r="O8" s="33"/>
      <c r="P8" s="33"/>
      <c r="Q8" s="33"/>
      <c r="R8" s="33"/>
      <c r="S8" s="33"/>
      <c r="T8" s="34"/>
      <c r="U8" s="34"/>
      <c r="V8" s="34"/>
      <c r="W8" s="33"/>
      <c r="X8" s="33"/>
    </row>
    <row r="9" s="20" customFormat="1" ht="16.5" customHeight="1" spans="1:24">
      <c r="A9" s="33">
        <v>5</v>
      </c>
      <c r="B9" s="33"/>
      <c r="C9" s="33"/>
      <c r="D9" s="34"/>
      <c r="E9" s="33"/>
      <c r="F9" s="34"/>
      <c r="G9" s="34"/>
      <c r="H9" s="33"/>
      <c r="I9" s="33"/>
      <c r="J9" s="34"/>
      <c r="K9" s="33"/>
      <c r="L9" s="33"/>
      <c r="M9" s="33"/>
      <c r="N9" s="33"/>
      <c r="O9" s="33"/>
      <c r="P9" s="33"/>
      <c r="Q9" s="33"/>
      <c r="R9" s="33"/>
      <c r="S9" s="33"/>
      <c r="T9" s="34"/>
      <c r="U9" s="34"/>
      <c r="V9" s="34"/>
      <c r="W9" s="33"/>
      <c r="X9" s="33"/>
    </row>
    <row r="10" s="20" customFormat="1" ht="16.5" customHeight="1" spans="1:24">
      <c r="A10" s="33">
        <v>6</v>
      </c>
      <c r="B10" s="33"/>
      <c r="C10" s="33"/>
      <c r="D10" s="34"/>
      <c r="E10" s="33"/>
      <c r="F10" s="34"/>
      <c r="G10" s="34"/>
      <c r="H10" s="33"/>
      <c r="I10" s="33"/>
      <c r="J10" s="34"/>
      <c r="K10" s="33"/>
      <c r="L10" s="33"/>
      <c r="M10" s="33"/>
      <c r="N10" s="33"/>
      <c r="O10" s="33"/>
      <c r="P10" s="33"/>
      <c r="Q10" s="33"/>
      <c r="R10" s="33"/>
      <c r="S10" s="33"/>
      <c r="T10" s="34"/>
      <c r="U10" s="34"/>
      <c r="V10" s="34"/>
      <c r="W10" s="33"/>
      <c r="X10" s="33"/>
    </row>
    <row r="11" s="20" customFormat="1" ht="16.5" customHeight="1" spans="1:24">
      <c r="A11" s="33">
        <v>7</v>
      </c>
      <c r="B11" s="33"/>
      <c r="C11" s="33"/>
      <c r="D11" s="34"/>
      <c r="E11" s="33"/>
      <c r="F11" s="34"/>
      <c r="G11" s="34"/>
      <c r="H11" s="33"/>
      <c r="I11" s="33"/>
      <c r="J11" s="34"/>
      <c r="K11" s="33"/>
      <c r="L11" s="33"/>
      <c r="M11" s="33"/>
      <c r="N11" s="33"/>
      <c r="O11" s="33"/>
      <c r="P11" s="33"/>
      <c r="Q11" s="33"/>
      <c r="R11" s="33"/>
      <c r="S11" s="33"/>
      <c r="T11" s="34"/>
      <c r="U11" s="34"/>
      <c r="V11" s="34"/>
      <c r="W11" s="33"/>
      <c r="X11" s="33"/>
    </row>
    <row r="12" s="20" customFormat="1" ht="16.5" customHeight="1" spans="1:24">
      <c r="A12" s="33">
        <v>8</v>
      </c>
      <c r="B12" s="33"/>
      <c r="C12" s="33"/>
      <c r="D12" s="34"/>
      <c r="E12" s="33"/>
      <c r="F12" s="34"/>
      <c r="G12" s="34"/>
      <c r="H12" s="33"/>
      <c r="I12" s="33"/>
      <c r="J12" s="34"/>
      <c r="K12" s="33"/>
      <c r="L12" s="33"/>
      <c r="M12" s="33"/>
      <c r="N12" s="33"/>
      <c r="O12" s="33"/>
      <c r="P12" s="33"/>
      <c r="Q12" s="33"/>
      <c r="R12" s="33"/>
      <c r="S12" s="33"/>
      <c r="T12" s="34"/>
      <c r="U12" s="34"/>
      <c r="V12" s="34"/>
      <c r="W12" s="33"/>
      <c r="X12" s="33"/>
    </row>
    <row r="13" s="20" customFormat="1" ht="16.5" customHeight="1" spans="1:24">
      <c r="A13" s="33">
        <v>9</v>
      </c>
      <c r="B13" s="33"/>
      <c r="C13" s="33"/>
      <c r="D13" s="34"/>
      <c r="E13" s="33"/>
      <c r="F13" s="34"/>
      <c r="G13" s="34"/>
      <c r="H13" s="33"/>
      <c r="I13" s="33"/>
      <c r="J13" s="34"/>
      <c r="K13" s="33"/>
      <c r="L13" s="33"/>
      <c r="M13" s="33"/>
      <c r="N13" s="33"/>
      <c r="O13" s="33"/>
      <c r="P13" s="33"/>
      <c r="Q13" s="33"/>
      <c r="R13" s="33"/>
      <c r="S13" s="33"/>
      <c r="T13" s="34"/>
      <c r="U13" s="34"/>
      <c r="V13" s="34"/>
      <c r="W13" s="33"/>
      <c r="X13" s="33"/>
    </row>
    <row r="14" s="20" customFormat="1" ht="16.5" customHeight="1" spans="1:24">
      <c r="A14" s="33">
        <v>10</v>
      </c>
      <c r="B14" s="33"/>
      <c r="C14" s="33"/>
      <c r="D14" s="34"/>
      <c r="E14" s="33"/>
      <c r="F14" s="34"/>
      <c r="G14" s="34"/>
      <c r="H14" s="33"/>
      <c r="I14" s="33"/>
      <c r="J14" s="34"/>
      <c r="K14" s="33"/>
      <c r="L14" s="33"/>
      <c r="M14" s="33"/>
      <c r="N14" s="33"/>
      <c r="O14" s="33"/>
      <c r="P14" s="33"/>
      <c r="Q14" s="33"/>
      <c r="R14" s="33"/>
      <c r="S14" s="33"/>
      <c r="T14" s="34"/>
      <c r="U14" s="34"/>
      <c r="V14" s="34"/>
      <c r="W14" s="33"/>
      <c r="X14" s="33"/>
    </row>
    <row r="15" s="22" customFormat="1" ht="14.25" customHeight="1" spans="1:3">
      <c r="A15" s="35"/>
      <c r="B15" s="36"/>
      <c r="C15" s="36"/>
    </row>
    <row r="16" s="22" customFormat="1" ht="36.75" customHeight="1" spans="1:6">
      <c r="A16" s="37" t="s">
        <v>149</v>
      </c>
      <c r="B16" s="38"/>
      <c r="C16" s="38"/>
      <c r="D16" s="38"/>
      <c r="E16" s="38"/>
      <c r="F16" s="38"/>
    </row>
    <row r="17" spans="1:2">
      <c r="A17" s="39"/>
      <c r="B17" s="39"/>
    </row>
  </sheetData>
  <mergeCells count="2">
    <mergeCell ref="A1:W1"/>
    <mergeCell ref="A16:F16"/>
  </mergeCells>
  <dataValidations count="3">
    <dataValidation type="list" allowBlank="1" showInputMessage="1" showErrorMessage="1" sqref="T65545:V65545 JF65545:JI65545 TB65545:TE65545 ACX65545:ADA65545 AMT65545:AMW65545 AWP65545:AWS65545 BGL65545:BGO65545 BQH65545:BQK65545 CAD65545:CAG65545 CJZ65545:CKC65545 CTV65545:CTY65545 DDR65545:DDU65545 DNN65545:DNQ65545 DXJ65545:DXM65545 EHF65545:EHI65545 ERB65545:ERE65545 FAX65545:FBA65545 FKT65545:FKW65545 FUP65545:FUS65545 GEL65545:GEO65545 GOH65545:GOK65545 GYD65545:GYG65545 HHZ65545:HIC65545 HRV65545:HRY65545 IBR65545:IBU65545 ILN65545:ILQ65545 IVJ65545:IVM65545 JFF65545:JFI65545 JPB65545:JPE65545 JYX65545:JZA65545 KIT65545:KIW65545 KSP65545:KSS65545 LCL65545:LCO65545 LMH65545:LMK65545 LWD65545:LWG65545 MFZ65545:MGC65545 MPV65545:MPY65545 MZR65545:MZU65545 NJN65545:NJQ65545 NTJ65545:NTM65545 ODF65545:ODI65545 ONB65545:ONE65545 OWX65545:OXA65545 PGT65545:PGW65545 PQP65545:PQS65545 QAL65545:QAO65545 QKH65545:QKK65545 QUD65545:QUG65545 RDZ65545:REC65545 RNV65545:RNY65545 RXR65545:RXU65545 SHN65545:SHQ65545 SRJ65545:SRM65545 TBF65545:TBI65545 TLB65545:TLE65545 TUX65545:TVA65545 UET65545:UEW65545 UOP65545:UOS65545 UYL65545:UYO65545 VIH65545:VIK65545 VSD65545:VSG65545 WBZ65545:WCC65545 WLV65545:WLY65545 WVR65545:WVU65545 T131081:V131081 JF131081:JI131081 TB131081:TE131081 ACX131081:ADA131081 AMT131081:AMW131081 AWP131081:AWS131081 BGL131081:BGO131081 BQH131081:BQK131081 CAD131081:CAG131081 CJZ131081:CKC131081 CTV131081:CTY131081 DDR131081:DDU131081 DNN131081:DNQ131081 DXJ131081:DXM131081 EHF131081:EHI131081 ERB131081:ERE131081 FAX131081:FBA131081 FKT131081:FKW131081 FUP131081:FUS131081 GEL131081:GEO131081 GOH131081:GOK131081 GYD131081:GYG131081 HHZ131081:HIC131081 HRV131081:HRY131081 IBR131081:IBU131081 ILN131081:ILQ131081 IVJ131081:IVM131081 JFF131081:JFI131081 JPB131081:JPE131081 JYX131081:JZA131081 KIT131081:KIW131081 KSP131081:KSS131081 LCL131081:LCO131081 LMH131081:LMK131081 LWD131081:LWG131081 MFZ131081:MGC131081 MPV131081:MPY131081 MZR131081:MZU131081 NJN131081:NJQ131081 NTJ131081:NTM131081 ODF131081:ODI131081 ONB131081:ONE131081 OWX131081:OXA131081 PGT131081:PGW131081 PQP131081:PQS131081 QAL131081:QAO131081 QKH131081:QKK131081 QUD131081:QUG131081 RDZ131081:REC131081 RNV131081:RNY131081 RXR131081:RXU131081 SHN131081:SHQ131081 SRJ131081:SRM131081 TBF131081:TBI131081 TLB131081:TLE131081 TUX131081:TVA131081 UET131081:UEW131081 UOP131081:UOS131081 UYL131081:UYO131081 VIH131081:VIK131081 VSD131081:VSG131081 WBZ131081:WCC131081 WLV131081:WLY131081 WVR131081:WVU131081 T196617:V196617 JF196617:JI196617 TB196617:TE196617 ACX196617:ADA196617 AMT196617:AMW196617 AWP196617:AWS196617 BGL196617:BGO196617 BQH196617:BQK196617 CAD196617:CAG196617 CJZ196617:CKC196617 CTV196617:CTY196617 DDR196617:DDU196617 DNN196617:DNQ196617 DXJ196617:DXM196617 EHF196617:EHI196617 ERB196617:ERE196617 FAX196617:FBA196617 FKT196617:FKW196617 FUP196617:FUS196617 GEL196617:GEO196617 GOH196617:GOK196617 GYD196617:GYG196617 HHZ196617:HIC196617 HRV196617:HRY196617 IBR196617:IBU196617 ILN196617:ILQ196617 IVJ196617:IVM196617 JFF196617:JFI196617 JPB196617:JPE196617 JYX196617:JZA196617 KIT196617:KIW196617 KSP196617:KSS196617 LCL196617:LCO196617 LMH196617:LMK196617 LWD196617:LWG196617 MFZ196617:MGC196617 MPV196617:MPY196617 MZR196617:MZU196617 NJN196617:NJQ196617 NTJ196617:NTM196617 ODF196617:ODI196617 ONB196617:ONE196617 OWX196617:OXA196617 PGT196617:PGW196617 PQP196617:PQS196617 QAL196617:QAO196617 QKH196617:QKK196617 QUD196617:QUG196617 RDZ196617:REC196617 RNV196617:RNY196617 RXR196617:RXU196617 SHN196617:SHQ196617 SRJ196617:SRM196617 TBF196617:TBI196617 TLB196617:TLE196617 TUX196617:TVA196617 UET196617:UEW196617 UOP196617:UOS196617 UYL196617:UYO196617 VIH196617:VIK196617 VSD196617:VSG196617 WBZ196617:WCC196617 WLV196617:WLY196617 WVR196617:WVU196617 T262153:V262153 JF262153:JI262153 TB262153:TE262153 ACX262153:ADA262153 AMT262153:AMW262153 AWP262153:AWS262153 BGL262153:BGO262153 BQH262153:BQK262153 CAD262153:CAG262153 CJZ262153:CKC262153 CTV262153:CTY262153 DDR262153:DDU262153 DNN262153:DNQ262153 DXJ262153:DXM262153 EHF262153:EHI262153 ERB262153:ERE262153 FAX262153:FBA262153 FKT262153:FKW262153 FUP262153:FUS262153 GEL262153:GEO262153 GOH262153:GOK262153 GYD262153:GYG262153 HHZ262153:HIC262153 HRV262153:HRY262153 IBR262153:IBU262153 ILN262153:ILQ262153 IVJ262153:IVM262153 JFF262153:JFI262153 JPB262153:JPE262153 JYX262153:JZA262153 KIT262153:KIW262153 KSP262153:KSS262153 LCL262153:LCO262153 LMH262153:LMK262153 LWD262153:LWG262153 MFZ262153:MGC262153 MPV262153:MPY262153 MZR262153:MZU262153 NJN262153:NJQ262153 NTJ262153:NTM262153 ODF262153:ODI262153 ONB262153:ONE262153 OWX262153:OXA262153 PGT262153:PGW262153 PQP262153:PQS262153 QAL262153:QAO262153 QKH262153:QKK262153 QUD262153:QUG262153 RDZ262153:REC262153 RNV262153:RNY262153 RXR262153:RXU262153 SHN262153:SHQ262153 SRJ262153:SRM262153 TBF262153:TBI262153 TLB262153:TLE262153 TUX262153:TVA262153 UET262153:UEW262153 UOP262153:UOS262153 UYL262153:UYO262153 VIH262153:VIK262153 VSD262153:VSG262153 WBZ262153:WCC262153 WLV262153:WLY262153 WVR262153:WVU262153 T327689:V327689 JF327689:JI327689 TB327689:TE327689 ACX327689:ADA327689 AMT327689:AMW327689 AWP327689:AWS327689 BGL327689:BGO327689 BQH327689:BQK327689 CAD327689:CAG327689 CJZ327689:CKC327689 CTV327689:CTY327689 DDR327689:DDU327689 DNN327689:DNQ327689 DXJ327689:DXM327689 EHF327689:EHI327689 ERB327689:ERE327689 FAX327689:FBA327689 FKT327689:FKW327689 FUP327689:FUS327689 GEL327689:GEO327689 GOH327689:GOK327689 GYD327689:GYG327689 HHZ327689:HIC327689 HRV327689:HRY327689 IBR327689:IBU327689 ILN327689:ILQ327689 IVJ327689:IVM327689 JFF327689:JFI327689 JPB327689:JPE327689 JYX327689:JZA327689 KIT327689:KIW327689 KSP327689:KSS327689 LCL327689:LCO327689 LMH327689:LMK327689 LWD327689:LWG327689 MFZ327689:MGC327689 MPV327689:MPY327689 MZR327689:MZU327689 NJN327689:NJQ327689 NTJ327689:NTM327689 ODF327689:ODI327689 ONB327689:ONE327689 OWX327689:OXA327689 PGT327689:PGW327689 PQP327689:PQS327689 QAL327689:QAO327689 QKH327689:QKK327689 QUD327689:QUG327689 RDZ327689:REC327689 RNV327689:RNY327689 RXR327689:RXU327689 SHN327689:SHQ327689 SRJ327689:SRM327689 TBF327689:TBI327689 TLB327689:TLE327689 TUX327689:TVA327689 UET327689:UEW327689 UOP327689:UOS327689 UYL327689:UYO327689 VIH327689:VIK327689 VSD327689:VSG327689 WBZ327689:WCC327689 WLV327689:WLY327689 WVR327689:WVU327689 T393225:V393225 JF393225:JI393225 TB393225:TE393225 ACX393225:ADA393225 AMT393225:AMW393225 AWP393225:AWS393225 BGL393225:BGO393225 BQH393225:BQK393225 CAD393225:CAG393225 CJZ393225:CKC393225 CTV393225:CTY393225 DDR393225:DDU393225 DNN393225:DNQ393225 DXJ393225:DXM393225 EHF393225:EHI393225 ERB393225:ERE393225 FAX393225:FBA393225 FKT393225:FKW393225 FUP393225:FUS393225 GEL393225:GEO393225 GOH393225:GOK393225 GYD393225:GYG393225 HHZ393225:HIC393225 HRV393225:HRY393225 IBR393225:IBU393225 ILN393225:ILQ393225 IVJ393225:IVM393225 JFF393225:JFI393225 JPB393225:JPE393225 JYX393225:JZA393225 KIT393225:KIW393225 KSP393225:KSS393225 LCL393225:LCO393225 LMH393225:LMK393225 LWD393225:LWG393225 MFZ393225:MGC393225 MPV393225:MPY393225 MZR393225:MZU393225 NJN393225:NJQ393225 NTJ393225:NTM393225 ODF393225:ODI393225 ONB393225:ONE393225 OWX393225:OXA393225 PGT393225:PGW393225 PQP393225:PQS393225 QAL393225:QAO393225 QKH393225:QKK393225 QUD393225:QUG393225 RDZ393225:REC393225 RNV393225:RNY393225 RXR393225:RXU393225 SHN393225:SHQ393225 SRJ393225:SRM393225 TBF393225:TBI393225 TLB393225:TLE393225 TUX393225:TVA393225 UET393225:UEW393225 UOP393225:UOS393225 UYL393225:UYO393225 VIH393225:VIK393225 VSD393225:VSG393225 WBZ393225:WCC393225 WLV393225:WLY393225 WVR393225:WVU393225 T458761:V458761 JF458761:JI458761 TB458761:TE458761 ACX458761:ADA458761 AMT458761:AMW458761 AWP458761:AWS458761 BGL458761:BGO458761 BQH458761:BQK458761 CAD458761:CAG458761 CJZ458761:CKC458761 CTV458761:CTY458761 DDR458761:DDU458761 DNN458761:DNQ458761 DXJ458761:DXM458761 EHF458761:EHI458761 ERB458761:ERE458761 FAX458761:FBA458761 FKT458761:FKW458761 FUP458761:FUS458761 GEL458761:GEO458761 GOH458761:GOK458761 GYD458761:GYG458761 HHZ458761:HIC458761 HRV458761:HRY458761 IBR458761:IBU458761 ILN458761:ILQ458761 IVJ458761:IVM458761 JFF458761:JFI458761 JPB458761:JPE458761 JYX458761:JZA458761 KIT458761:KIW458761 KSP458761:KSS458761 LCL458761:LCO458761 LMH458761:LMK458761 LWD458761:LWG458761 MFZ458761:MGC458761 MPV458761:MPY458761 MZR458761:MZU458761 NJN458761:NJQ458761 NTJ458761:NTM458761 ODF458761:ODI458761 ONB458761:ONE458761 OWX458761:OXA458761 PGT458761:PGW458761 PQP458761:PQS458761 QAL458761:QAO458761 QKH458761:QKK458761 QUD458761:QUG458761 RDZ458761:REC458761 RNV458761:RNY458761 RXR458761:RXU458761 SHN458761:SHQ458761 SRJ458761:SRM458761 TBF458761:TBI458761 TLB458761:TLE458761 TUX458761:TVA458761 UET458761:UEW458761 UOP458761:UOS458761 UYL458761:UYO458761 VIH458761:VIK458761 VSD458761:VSG458761 WBZ458761:WCC458761 WLV458761:WLY458761 WVR458761:WVU458761 T524297:V524297 JF524297:JI524297 TB524297:TE524297 ACX524297:ADA524297 AMT524297:AMW524297 AWP524297:AWS524297 BGL524297:BGO524297 BQH524297:BQK524297 CAD524297:CAG524297 CJZ524297:CKC524297 CTV524297:CTY524297 DDR524297:DDU524297 DNN524297:DNQ524297 DXJ524297:DXM524297 EHF524297:EHI524297 ERB524297:ERE524297 FAX524297:FBA524297 FKT524297:FKW524297 FUP524297:FUS524297 GEL524297:GEO524297 GOH524297:GOK524297 GYD524297:GYG524297 HHZ524297:HIC524297 HRV524297:HRY524297 IBR524297:IBU524297 ILN524297:ILQ524297 IVJ524297:IVM524297 JFF524297:JFI524297 JPB524297:JPE524297 JYX524297:JZA524297 KIT524297:KIW524297 KSP524297:KSS524297 LCL524297:LCO524297 LMH524297:LMK524297 LWD524297:LWG524297 MFZ524297:MGC524297 MPV524297:MPY524297 MZR524297:MZU524297 NJN524297:NJQ524297 NTJ524297:NTM524297 ODF524297:ODI524297 ONB524297:ONE524297 OWX524297:OXA524297 PGT524297:PGW524297 PQP524297:PQS524297 QAL524297:QAO524297 QKH524297:QKK524297 QUD524297:QUG524297 RDZ524297:REC524297 RNV524297:RNY524297 RXR524297:RXU524297 SHN524297:SHQ524297 SRJ524297:SRM524297 TBF524297:TBI524297 TLB524297:TLE524297 TUX524297:TVA524297 UET524297:UEW524297 UOP524297:UOS524297 UYL524297:UYO524297 VIH524297:VIK524297 VSD524297:VSG524297 WBZ524297:WCC524297 WLV524297:WLY524297 WVR524297:WVU524297 T589833:V589833 JF589833:JI589833 TB589833:TE589833 ACX589833:ADA589833 AMT589833:AMW589833 AWP589833:AWS589833 BGL589833:BGO589833 BQH589833:BQK589833 CAD589833:CAG589833 CJZ589833:CKC589833 CTV589833:CTY589833 DDR589833:DDU589833 DNN589833:DNQ589833 DXJ589833:DXM589833 EHF589833:EHI589833 ERB589833:ERE589833 FAX589833:FBA589833 FKT589833:FKW589833 FUP589833:FUS589833 GEL589833:GEO589833 GOH589833:GOK589833 GYD589833:GYG589833 HHZ589833:HIC589833 HRV589833:HRY589833 IBR589833:IBU589833 ILN589833:ILQ589833 IVJ589833:IVM589833 JFF589833:JFI589833 JPB589833:JPE589833 JYX589833:JZA589833 KIT589833:KIW589833 KSP589833:KSS589833 LCL589833:LCO589833 LMH589833:LMK589833 LWD589833:LWG589833 MFZ589833:MGC589833 MPV589833:MPY589833 MZR589833:MZU589833 NJN589833:NJQ589833 NTJ589833:NTM589833 ODF589833:ODI589833 ONB589833:ONE589833 OWX589833:OXA589833 PGT589833:PGW589833 PQP589833:PQS589833 QAL589833:QAO589833 QKH589833:QKK589833 QUD589833:QUG589833 RDZ589833:REC589833 RNV589833:RNY589833 RXR589833:RXU589833 SHN589833:SHQ589833 SRJ589833:SRM589833 TBF589833:TBI589833 TLB589833:TLE589833 TUX589833:TVA589833 UET589833:UEW589833 UOP589833:UOS589833 UYL589833:UYO589833 VIH589833:VIK589833 VSD589833:VSG589833 WBZ589833:WCC589833 WLV589833:WLY589833 WVR589833:WVU589833 T655369:V655369 JF655369:JI655369 TB655369:TE655369 ACX655369:ADA655369 AMT655369:AMW655369 AWP655369:AWS655369 BGL655369:BGO655369 BQH655369:BQK655369 CAD655369:CAG655369 CJZ655369:CKC655369 CTV655369:CTY655369 DDR655369:DDU655369 DNN655369:DNQ655369 DXJ655369:DXM655369 EHF655369:EHI655369 ERB655369:ERE655369 FAX655369:FBA655369 FKT655369:FKW655369 FUP655369:FUS655369 GEL655369:GEO655369 GOH655369:GOK655369 GYD655369:GYG655369 HHZ655369:HIC655369 HRV655369:HRY655369 IBR655369:IBU655369 ILN655369:ILQ655369 IVJ655369:IVM655369 JFF655369:JFI655369 JPB655369:JPE655369 JYX655369:JZA655369 KIT655369:KIW655369 KSP655369:KSS655369 LCL655369:LCO655369 LMH655369:LMK655369 LWD655369:LWG655369 MFZ655369:MGC655369 MPV655369:MPY655369 MZR655369:MZU655369 NJN655369:NJQ655369 NTJ655369:NTM655369 ODF655369:ODI655369 ONB655369:ONE655369 OWX655369:OXA655369 PGT655369:PGW655369 PQP655369:PQS655369 QAL655369:QAO655369 QKH655369:QKK655369 QUD655369:QUG655369 RDZ655369:REC655369 RNV655369:RNY655369 RXR655369:RXU655369 SHN655369:SHQ655369 SRJ655369:SRM655369 TBF655369:TBI655369 TLB655369:TLE655369 TUX655369:TVA655369 UET655369:UEW655369 UOP655369:UOS655369 UYL655369:UYO655369 VIH655369:VIK655369 VSD655369:VSG655369 WBZ655369:WCC655369 WLV655369:WLY655369 WVR655369:WVU655369 T720905:V720905 JF720905:JI720905 TB720905:TE720905 ACX720905:ADA720905 AMT720905:AMW720905 AWP720905:AWS720905 BGL720905:BGO720905 BQH720905:BQK720905 CAD720905:CAG720905 CJZ720905:CKC720905 CTV720905:CTY720905 DDR720905:DDU720905 DNN720905:DNQ720905 DXJ720905:DXM720905 EHF720905:EHI720905 ERB720905:ERE720905 FAX720905:FBA720905 FKT720905:FKW720905 FUP720905:FUS720905 GEL720905:GEO720905 GOH720905:GOK720905 GYD720905:GYG720905 HHZ720905:HIC720905 HRV720905:HRY720905 IBR720905:IBU720905 ILN720905:ILQ720905 IVJ720905:IVM720905 JFF720905:JFI720905 JPB720905:JPE720905 JYX720905:JZA720905 KIT720905:KIW720905 KSP720905:KSS720905 LCL720905:LCO720905 LMH720905:LMK720905 LWD720905:LWG720905 MFZ720905:MGC720905 MPV720905:MPY720905 MZR720905:MZU720905 NJN720905:NJQ720905 NTJ720905:NTM720905 ODF720905:ODI720905 ONB720905:ONE720905 OWX720905:OXA720905 PGT720905:PGW720905 PQP720905:PQS720905 QAL720905:QAO720905 QKH720905:QKK720905 QUD720905:QUG720905 RDZ720905:REC720905 RNV720905:RNY720905 RXR720905:RXU720905 SHN720905:SHQ720905 SRJ720905:SRM720905 TBF720905:TBI720905 TLB720905:TLE720905 TUX720905:TVA720905 UET720905:UEW720905 UOP720905:UOS720905 UYL720905:UYO720905 VIH720905:VIK720905 VSD720905:VSG720905 WBZ720905:WCC720905 WLV720905:WLY720905 WVR720905:WVU720905 T786441:V786441 JF786441:JI786441 TB786441:TE786441 ACX786441:ADA786441 AMT786441:AMW786441 AWP786441:AWS786441 BGL786441:BGO786441 BQH786441:BQK786441 CAD786441:CAG786441 CJZ786441:CKC786441 CTV786441:CTY786441 DDR786441:DDU786441 DNN786441:DNQ786441 DXJ786441:DXM786441 EHF786441:EHI786441 ERB786441:ERE786441 FAX786441:FBA786441 FKT786441:FKW786441 FUP786441:FUS786441 GEL786441:GEO786441 GOH786441:GOK786441 GYD786441:GYG786441 HHZ786441:HIC786441 HRV786441:HRY786441 IBR786441:IBU786441 ILN786441:ILQ786441 IVJ786441:IVM786441 JFF786441:JFI786441 JPB786441:JPE786441 JYX786441:JZA786441 KIT786441:KIW786441 KSP786441:KSS786441 LCL786441:LCO786441 LMH786441:LMK786441 LWD786441:LWG786441 MFZ786441:MGC786441 MPV786441:MPY786441 MZR786441:MZU786441 NJN786441:NJQ786441 NTJ786441:NTM786441 ODF786441:ODI786441 ONB786441:ONE786441 OWX786441:OXA786441 PGT786441:PGW786441 PQP786441:PQS786441 QAL786441:QAO786441 QKH786441:QKK786441 QUD786441:QUG786441 RDZ786441:REC786441 RNV786441:RNY786441 RXR786441:RXU786441 SHN786441:SHQ786441 SRJ786441:SRM786441 TBF786441:TBI786441 TLB786441:TLE786441 TUX786441:TVA786441 UET786441:UEW786441 UOP786441:UOS786441 UYL786441:UYO786441 VIH786441:VIK786441 VSD786441:VSG786441 WBZ786441:WCC786441 WLV786441:WLY786441 WVR786441:WVU786441 T851977:V851977 JF851977:JI851977 TB851977:TE851977 ACX851977:ADA851977 AMT851977:AMW851977 AWP851977:AWS851977 BGL851977:BGO851977 BQH851977:BQK851977 CAD851977:CAG851977 CJZ851977:CKC851977 CTV851977:CTY851977 DDR851977:DDU851977 DNN851977:DNQ851977 DXJ851977:DXM851977 EHF851977:EHI851977 ERB851977:ERE851977 FAX851977:FBA851977 FKT851977:FKW851977 FUP851977:FUS851977 GEL851977:GEO851977 GOH851977:GOK851977 GYD851977:GYG851977 HHZ851977:HIC851977 HRV851977:HRY851977 IBR851977:IBU851977 ILN851977:ILQ851977 IVJ851977:IVM851977 JFF851977:JFI851977 JPB851977:JPE851977 JYX851977:JZA851977 KIT851977:KIW851977 KSP851977:KSS851977 LCL851977:LCO851977 LMH851977:LMK851977 LWD851977:LWG851977 MFZ851977:MGC851977 MPV851977:MPY851977 MZR851977:MZU851977 NJN851977:NJQ851977 NTJ851977:NTM851977 ODF851977:ODI851977 ONB851977:ONE851977 OWX851977:OXA851977 PGT851977:PGW851977 PQP851977:PQS851977 QAL851977:QAO851977 QKH851977:QKK851977 QUD851977:QUG851977 RDZ851977:REC851977 RNV851977:RNY851977 RXR851977:RXU851977 SHN851977:SHQ851977 SRJ851977:SRM851977 TBF851977:TBI851977 TLB851977:TLE851977 TUX851977:TVA851977 UET851977:UEW851977 UOP851977:UOS851977 UYL851977:UYO851977 VIH851977:VIK851977 VSD851977:VSG851977 WBZ851977:WCC851977 WLV851977:WLY851977 WVR851977:WVU851977 T917513:V917513 JF917513:JI917513 TB917513:TE917513 ACX917513:ADA917513 AMT917513:AMW917513 AWP917513:AWS917513 BGL917513:BGO917513 BQH917513:BQK917513 CAD917513:CAG917513 CJZ917513:CKC917513 CTV917513:CTY917513 DDR917513:DDU917513 DNN917513:DNQ917513 DXJ917513:DXM917513 EHF917513:EHI917513 ERB917513:ERE917513 FAX917513:FBA917513 FKT917513:FKW917513 FUP917513:FUS917513 GEL917513:GEO917513 GOH917513:GOK917513 GYD917513:GYG917513 HHZ917513:HIC917513 HRV917513:HRY917513 IBR917513:IBU917513 ILN917513:ILQ917513 IVJ917513:IVM917513 JFF917513:JFI917513 JPB917513:JPE917513 JYX917513:JZA917513 KIT917513:KIW917513 KSP917513:KSS917513 LCL917513:LCO917513 LMH917513:LMK917513 LWD917513:LWG917513 MFZ917513:MGC917513 MPV917513:MPY917513 MZR917513:MZU917513 NJN917513:NJQ917513 NTJ917513:NTM917513 ODF917513:ODI917513 ONB917513:ONE917513 OWX917513:OXA917513 PGT917513:PGW917513 PQP917513:PQS917513 QAL917513:QAO917513 QKH917513:QKK917513 QUD917513:QUG917513 RDZ917513:REC917513 RNV917513:RNY917513 RXR917513:RXU917513 SHN917513:SHQ917513 SRJ917513:SRM917513 TBF917513:TBI917513 TLB917513:TLE917513 TUX917513:TVA917513 UET917513:UEW917513 UOP917513:UOS917513 UYL917513:UYO917513 VIH917513:VIK917513 VSD917513:VSG917513 WBZ917513:WCC917513 WLV917513:WLY917513 WVR917513:WVU917513 T983049:V983049 JF983049:JI983049 TB983049:TE983049 ACX983049:ADA983049 AMT983049:AMW983049 AWP983049:AWS983049 BGL983049:BGO983049 BQH983049:BQK983049 CAD983049:CAG983049 CJZ983049:CKC983049 CTV983049:CTY983049 DDR983049:DDU983049 DNN983049:DNQ983049 DXJ983049:DXM983049 EHF983049:EHI983049 ERB983049:ERE983049 FAX983049:FBA983049 FKT983049:FKW983049 FUP983049:FUS983049 GEL983049:GEO983049 GOH983049:GOK983049 GYD983049:GYG983049 HHZ983049:HIC983049 HRV983049:HRY983049 IBR983049:IBU983049 ILN983049:ILQ983049 IVJ983049:IVM983049 JFF983049:JFI983049 JPB983049:JPE983049 JYX983049:JZA983049 KIT983049:KIW983049 KSP983049:KSS983049 LCL983049:LCO983049 LMH983049:LMK983049 LWD983049:LWG983049 MFZ983049:MGC983049 MPV983049:MPY983049 MZR983049:MZU983049 NJN983049:NJQ983049 NTJ983049:NTM983049 ODF983049:ODI983049 ONB983049:ONE983049 OWX983049:OXA983049 PGT983049:PGW983049 PQP983049:PQS983049 QAL983049:QAO983049 QKH983049:QKK983049 QUD983049:QUG983049 RDZ983049:REC983049 RNV983049:RNY983049 RXR983049:RXU983049 SHN983049:SHQ983049 SRJ983049:SRM983049 TBF983049:TBI983049 TLB983049:TLE983049 TUX983049:TVA983049 UET983049:UEW983049 UOP983049:UOS983049 UYL983049:UYO983049 VIH983049:VIK983049 VSD983049:VSG983049 WBZ983049:WCC983049 WLV983049:WLY983049 WVR983049:WVU983049 JF4:JI9 TB4:TE9 ACX4:ADA9 AMT4:AMW9 AWP4:AWS9 BGL4:BGO9 BQH4:BQK9 CAD4:CAG9 CJZ4:CKC9 CTV4:CTY9 DDR4:DDU9 DNN4:DNQ9 DXJ4:DXM9 EHF4:EHI9 ERB4:ERE9 FAX4:FBA9 FKT4:FKW9 FUP4:FUS9 GEL4:GEO9 GOH4:GOK9 GYD4:GYG9 HHZ4:HIC9 HRV4:HRY9 IBR4:IBU9 ILN4:ILQ9 IVJ4:IVM9 JFF4:JFI9 JPB4:JPE9 JYX4:JZA9 KIT4:KIW9 KSP4:KSS9 LCL4:LCO9 LMH4:LMK9 LWD4:LWG9 MFZ4:MGC9 MPV4:MPY9 MZR4:MZU9 NJN4:NJQ9 NTJ4:NTM9 ODF4:ODI9 ONB4:ONE9 OWX4:OXA9 PGT4:PGW9 PQP4:PQS9 QAL4:QAO9 QKH4:QKK9 QUD4:QUG9 RDZ4:REC9 RNV4:RNY9 RXR4:RXU9 SHN4:SHQ9 SRJ4:SRM9 TBF4:TBI9 TLB4:TLE9 TUX4:TVA9 UET4:UEW9 UOP4:UOS9 UYL4:UYO9 VIH4:VIK9 VSD4:VSG9 WBZ4:WCC9 WLV4:WLY9 WVR4:WVU9 T4:V14">
      <formula1>"是,否"</formula1>
    </dataValidation>
    <dataValidation type="list" allowBlank="1" showInputMessage="1" showErrorMessage="1" sqref="G4:G14">
      <formula1>"柜面服务,咨询服务、柜面服务,自助服务、柜面服务,咨询服务、自助服务、柜面服务,咨询服务、自助服务、柜面服务、理财服务,咨询服务、自助服务、柜面服务、理财服务、智能服务"</formula1>
    </dataValidation>
    <dataValidation type="list" allowBlank="1" showInputMessage="1" showErrorMessage="1" sqref="W4:W14">
      <formula1>"新增,注销,名称变更,地址变更,服务功能变更"</formula1>
    </dataValidation>
  </dataValidations>
  <pageMargins left="0.699305555555556" right="0.699305555555556" top="0.75" bottom="0.75" header="0.3" footer="0.3"/>
  <pageSetup paperSize="9"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8"/>
  <sheetViews>
    <sheetView workbookViewId="0">
      <selection activeCell="E16" sqref="E16"/>
    </sheetView>
  </sheetViews>
  <sheetFormatPr defaultColWidth="9" defaultRowHeight="13" outlineLevelCol="2"/>
  <cols>
    <col min="1" max="1" width="12" style="1" customWidth="1"/>
    <col min="2" max="2" width="23.8181818181818" style="1" customWidth="1"/>
    <col min="3" max="256" width="9" style="1"/>
    <col min="257" max="257" width="12" style="1" customWidth="1"/>
    <col min="258" max="258" width="23.8181818181818" style="1" customWidth="1"/>
    <col min="259" max="512" width="9" style="1"/>
    <col min="513" max="513" width="12" style="1" customWidth="1"/>
    <col min="514" max="514" width="23.8181818181818" style="1" customWidth="1"/>
    <col min="515" max="768" width="9" style="1"/>
    <col min="769" max="769" width="12" style="1" customWidth="1"/>
    <col min="770" max="770" width="23.8181818181818" style="1" customWidth="1"/>
    <col min="771" max="1024" width="9" style="1"/>
    <col min="1025" max="1025" width="12" style="1" customWidth="1"/>
    <col min="1026" max="1026" width="23.8181818181818" style="1" customWidth="1"/>
    <col min="1027" max="1280" width="9" style="1"/>
    <col min="1281" max="1281" width="12" style="1" customWidth="1"/>
    <col min="1282" max="1282" width="23.8181818181818" style="1" customWidth="1"/>
    <col min="1283" max="1536" width="9" style="1"/>
    <col min="1537" max="1537" width="12" style="1" customWidth="1"/>
    <col min="1538" max="1538" width="23.8181818181818" style="1" customWidth="1"/>
    <col min="1539" max="1792" width="9" style="1"/>
    <col min="1793" max="1793" width="12" style="1" customWidth="1"/>
    <col min="1794" max="1794" width="23.8181818181818" style="1" customWidth="1"/>
    <col min="1795" max="2048" width="9" style="1"/>
    <col min="2049" max="2049" width="12" style="1" customWidth="1"/>
    <col min="2050" max="2050" width="23.8181818181818" style="1" customWidth="1"/>
    <col min="2051" max="2304" width="9" style="1"/>
    <col min="2305" max="2305" width="12" style="1" customWidth="1"/>
    <col min="2306" max="2306" width="23.8181818181818" style="1" customWidth="1"/>
    <col min="2307" max="2560" width="9" style="1"/>
    <col min="2561" max="2561" width="12" style="1" customWidth="1"/>
    <col min="2562" max="2562" width="23.8181818181818" style="1" customWidth="1"/>
    <col min="2563" max="2816" width="9" style="1"/>
    <col min="2817" max="2817" width="12" style="1" customWidth="1"/>
    <col min="2818" max="2818" width="23.8181818181818" style="1" customWidth="1"/>
    <col min="2819" max="3072" width="9" style="1"/>
    <col min="3073" max="3073" width="12" style="1" customWidth="1"/>
    <col min="3074" max="3074" width="23.8181818181818" style="1" customWidth="1"/>
    <col min="3075" max="3328" width="9" style="1"/>
    <col min="3329" max="3329" width="12" style="1" customWidth="1"/>
    <col min="3330" max="3330" width="23.8181818181818" style="1" customWidth="1"/>
    <col min="3331" max="3584" width="9" style="1"/>
    <col min="3585" max="3585" width="12" style="1" customWidth="1"/>
    <col min="3586" max="3586" width="23.8181818181818" style="1" customWidth="1"/>
    <col min="3587" max="3840" width="9" style="1"/>
    <col min="3841" max="3841" width="12" style="1" customWidth="1"/>
    <col min="3842" max="3842" width="23.8181818181818" style="1" customWidth="1"/>
    <col min="3843" max="4096" width="9" style="1"/>
    <col min="4097" max="4097" width="12" style="1" customWidth="1"/>
    <col min="4098" max="4098" width="23.8181818181818" style="1" customWidth="1"/>
    <col min="4099" max="4352" width="9" style="1"/>
    <col min="4353" max="4353" width="12" style="1" customWidth="1"/>
    <col min="4354" max="4354" width="23.8181818181818" style="1" customWidth="1"/>
    <col min="4355" max="4608" width="9" style="1"/>
    <col min="4609" max="4609" width="12" style="1" customWidth="1"/>
    <col min="4610" max="4610" width="23.8181818181818" style="1" customWidth="1"/>
    <col min="4611" max="4864" width="9" style="1"/>
    <col min="4865" max="4865" width="12" style="1" customWidth="1"/>
    <col min="4866" max="4866" width="23.8181818181818" style="1" customWidth="1"/>
    <col min="4867" max="5120" width="9" style="1"/>
    <col min="5121" max="5121" width="12" style="1" customWidth="1"/>
    <col min="5122" max="5122" width="23.8181818181818" style="1" customWidth="1"/>
    <col min="5123" max="5376" width="9" style="1"/>
    <col min="5377" max="5377" width="12" style="1" customWidth="1"/>
    <col min="5378" max="5378" width="23.8181818181818" style="1" customWidth="1"/>
    <col min="5379" max="5632" width="9" style="1"/>
    <col min="5633" max="5633" width="12" style="1" customWidth="1"/>
    <col min="5634" max="5634" width="23.8181818181818" style="1" customWidth="1"/>
    <col min="5635" max="5888" width="9" style="1"/>
    <col min="5889" max="5889" width="12" style="1" customWidth="1"/>
    <col min="5890" max="5890" width="23.8181818181818" style="1" customWidth="1"/>
    <col min="5891" max="6144" width="9" style="1"/>
    <col min="6145" max="6145" width="12" style="1" customWidth="1"/>
    <col min="6146" max="6146" width="23.8181818181818" style="1" customWidth="1"/>
    <col min="6147" max="6400" width="9" style="1"/>
    <col min="6401" max="6401" width="12" style="1" customWidth="1"/>
    <col min="6402" max="6402" width="23.8181818181818" style="1" customWidth="1"/>
    <col min="6403" max="6656" width="9" style="1"/>
    <col min="6657" max="6657" width="12" style="1" customWidth="1"/>
    <col min="6658" max="6658" width="23.8181818181818" style="1" customWidth="1"/>
    <col min="6659" max="6912" width="9" style="1"/>
    <col min="6913" max="6913" width="12" style="1" customWidth="1"/>
    <col min="6914" max="6914" width="23.8181818181818" style="1" customWidth="1"/>
    <col min="6915" max="7168" width="9" style="1"/>
    <col min="7169" max="7169" width="12" style="1" customWidth="1"/>
    <col min="7170" max="7170" width="23.8181818181818" style="1" customWidth="1"/>
    <col min="7171" max="7424" width="9" style="1"/>
    <col min="7425" max="7425" width="12" style="1" customWidth="1"/>
    <col min="7426" max="7426" width="23.8181818181818" style="1" customWidth="1"/>
    <col min="7427" max="7680" width="9" style="1"/>
    <col min="7681" max="7681" width="12" style="1" customWidth="1"/>
    <col min="7682" max="7682" width="23.8181818181818" style="1" customWidth="1"/>
    <col min="7683" max="7936" width="9" style="1"/>
    <col min="7937" max="7937" width="12" style="1" customWidth="1"/>
    <col min="7938" max="7938" width="23.8181818181818" style="1" customWidth="1"/>
    <col min="7939" max="8192" width="9" style="1"/>
    <col min="8193" max="8193" width="12" style="1" customWidth="1"/>
    <col min="8194" max="8194" width="23.8181818181818" style="1" customWidth="1"/>
    <col min="8195" max="8448" width="9" style="1"/>
    <col min="8449" max="8449" width="12" style="1" customWidth="1"/>
    <col min="8450" max="8450" width="23.8181818181818" style="1" customWidth="1"/>
    <col min="8451" max="8704" width="9" style="1"/>
    <col min="8705" max="8705" width="12" style="1" customWidth="1"/>
    <col min="8706" max="8706" width="23.8181818181818" style="1" customWidth="1"/>
    <col min="8707" max="8960" width="9" style="1"/>
    <col min="8961" max="8961" width="12" style="1" customWidth="1"/>
    <col min="8962" max="8962" width="23.8181818181818" style="1" customWidth="1"/>
    <col min="8963" max="9216" width="9" style="1"/>
    <col min="9217" max="9217" width="12" style="1" customWidth="1"/>
    <col min="9218" max="9218" width="23.8181818181818" style="1" customWidth="1"/>
    <col min="9219" max="9472" width="9" style="1"/>
    <col min="9473" max="9473" width="12" style="1" customWidth="1"/>
    <col min="9474" max="9474" width="23.8181818181818" style="1" customWidth="1"/>
    <col min="9475" max="9728" width="9" style="1"/>
    <col min="9729" max="9729" width="12" style="1" customWidth="1"/>
    <col min="9730" max="9730" width="23.8181818181818" style="1" customWidth="1"/>
    <col min="9731" max="9984" width="9" style="1"/>
    <col min="9985" max="9985" width="12" style="1" customWidth="1"/>
    <col min="9986" max="9986" width="23.8181818181818" style="1" customWidth="1"/>
    <col min="9987" max="10240" width="9" style="1"/>
    <col min="10241" max="10241" width="12" style="1" customWidth="1"/>
    <col min="10242" max="10242" width="23.8181818181818" style="1" customWidth="1"/>
    <col min="10243" max="10496" width="9" style="1"/>
    <col min="10497" max="10497" width="12" style="1" customWidth="1"/>
    <col min="10498" max="10498" width="23.8181818181818" style="1" customWidth="1"/>
    <col min="10499" max="10752" width="9" style="1"/>
    <col min="10753" max="10753" width="12" style="1" customWidth="1"/>
    <col min="10754" max="10754" width="23.8181818181818" style="1" customWidth="1"/>
    <col min="10755" max="11008" width="9" style="1"/>
    <col min="11009" max="11009" width="12" style="1" customWidth="1"/>
    <col min="11010" max="11010" width="23.8181818181818" style="1" customWidth="1"/>
    <col min="11011" max="11264" width="9" style="1"/>
    <col min="11265" max="11265" width="12" style="1" customWidth="1"/>
    <col min="11266" max="11266" width="23.8181818181818" style="1" customWidth="1"/>
    <col min="11267" max="11520" width="9" style="1"/>
    <col min="11521" max="11521" width="12" style="1" customWidth="1"/>
    <col min="11522" max="11522" width="23.8181818181818" style="1" customWidth="1"/>
    <col min="11523" max="11776" width="9" style="1"/>
    <col min="11777" max="11777" width="12" style="1" customWidth="1"/>
    <col min="11778" max="11778" width="23.8181818181818" style="1" customWidth="1"/>
    <col min="11779" max="12032" width="9" style="1"/>
    <col min="12033" max="12033" width="12" style="1" customWidth="1"/>
    <col min="12034" max="12034" width="23.8181818181818" style="1" customWidth="1"/>
    <col min="12035" max="12288" width="9" style="1"/>
    <col min="12289" max="12289" width="12" style="1" customWidth="1"/>
    <col min="12290" max="12290" width="23.8181818181818" style="1" customWidth="1"/>
    <col min="12291" max="12544" width="9" style="1"/>
    <col min="12545" max="12545" width="12" style="1" customWidth="1"/>
    <col min="12546" max="12546" width="23.8181818181818" style="1" customWidth="1"/>
    <col min="12547" max="12800" width="9" style="1"/>
    <col min="12801" max="12801" width="12" style="1" customWidth="1"/>
    <col min="12802" max="12802" width="23.8181818181818" style="1" customWidth="1"/>
    <col min="12803" max="13056" width="9" style="1"/>
    <col min="13057" max="13057" width="12" style="1" customWidth="1"/>
    <col min="13058" max="13058" width="23.8181818181818" style="1" customWidth="1"/>
    <col min="13059" max="13312" width="9" style="1"/>
    <col min="13313" max="13313" width="12" style="1" customWidth="1"/>
    <col min="13314" max="13314" width="23.8181818181818" style="1" customWidth="1"/>
    <col min="13315" max="13568" width="9" style="1"/>
    <col min="13569" max="13569" width="12" style="1" customWidth="1"/>
    <col min="13570" max="13570" width="23.8181818181818" style="1" customWidth="1"/>
    <col min="13571" max="13824" width="9" style="1"/>
    <col min="13825" max="13825" width="12" style="1" customWidth="1"/>
    <col min="13826" max="13826" width="23.8181818181818" style="1" customWidth="1"/>
    <col min="13827" max="14080" width="9" style="1"/>
    <col min="14081" max="14081" width="12" style="1" customWidth="1"/>
    <col min="14082" max="14082" width="23.8181818181818" style="1" customWidth="1"/>
    <col min="14083" max="14336" width="9" style="1"/>
    <col min="14337" max="14337" width="12" style="1" customWidth="1"/>
    <col min="14338" max="14338" width="23.8181818181818" style="1" customWidth="1"/>
    <col min="14339" max="14592" width="9" style="1"/>
    <col min="14593" max="14593" width="12" style="1" customWidth="1"/>
    <col min="14594" max="14594" width="23.8181818181818" style="1" customWidth="1"/>
    <col min="14595" max="14848" width="9" style="1"/>
    <col min="14849" max="14849" width="12" style="1" customWidth="1"/>
    <col min="14850" max="14850" width="23.8181818181818" style="1" customWidth="1"/>
    <col min="14851" max="15104" width="9" style="1"/>
    <col min="15105" max="15105" width="12" style="1" customWidth="1"/>
    <col min="15106" max="15106" width="23.8181818181818" style="1" customWidth="1"/>
    <col min="15107" max="15360" width="9" style="1"/>
    <col min="15361" max="15361" width="12" style="1" customWidth="1"/>
    <col min="15362" max="15362" width="23.8181818181818" style="1" customWidth="1"/>
    <col min="15363" max="15616" width="9" style="1"/>
    <col min="15617" max="15617" width="12" style="1" customWidth="1"/>
    <col min="15618" max="15618" width="23.8181818181818" style="1" customWidth="1"/>
    <col min="15619" max="15872" width="9" style="1"/>
    <col min="15873" max="15873" width="12" style="1" customWidth="1"/>
    <col min="15874" max="15874" width="23.8181818181818" style="1" customWidth="1"/>
    <col min="15875" max="16128" width="9" style="1"/>
    <col min="16129" max="16129" width="12" style="1" customWidth="1"/>
    <col min="16130" max="16130" width="23.8181818181818" style="1" customWidth="1"/>
    <col min="16131" max="16384" width="9" style="1"/>
  </cols>
  <sheetData>
    <row r="1" spans="1:3">
      <c r="A1" s="15" t="s">
        <v>150</v>
      </c>
      <c r="B1" s="15" t="s">
        <v>151</v>
      </c>
      <c r="C1" s="15" t="s">
        <v>8</v>
      </c>
    </row>
    <row r="2" spans="1:3">
      <c r="A2" s="16" t="s">
        <v>152</v>
      </c>
      <c r="B2" s="17" t="s">
        <v>153</v>
      </c>
      <c r="C2" s="18"/>
    </row>
    <row r="3" spans="1:3">
      <c r="A3" s="16" t="s">
        <v>154</v>
      </c>
      <c r="B3" s="17" t="s">
        <v>155</v>
      </c>
      <c r="C3" s="18"/>
    </row>
    <row r="4" spans="1:3">
      <c r="A4" s="16" t="s">
        <v>156</v>
      </c>
      <c r="B4" s="17" t="s">
        <v>157</v>
      </c>
      <c r="C4" s="18"/>
    </row>
    <row r="5" spans="1:3">
      <c r="A5" s="16" t="s">
        <v>158</v>
      </c>
      <c r="B5" s="17" t="s">
        <v>159</v>
      </c>
      <c r="C5" s="19" t="s">
        <v>160</v>
      </c>
    </row>
    <row r="6" spans="1:3">
      <c r="A6" s="16" t="s">
        <v>161</v>
      </c>
      <c r="B6" s="17" t="s">
        <v>162</v>
      </c>
      <c r="C6" s="19" t="s">
        <v>160</v>
      </c>
    </row>
    <row r="7" spans="1:3">
      <c r="A7" s="16" t="s">
        <v>163</v>
      </c>
      <c r="B7" s="17" t="s">
        <v>164</v>
      </c>
      <c r="C7" s="18"/>
    </row>
    <row r="8" spans="1:3">
      <c r="A8" s="16" t="s">
        <v>165</v>
      </c>
      <c r="B8" s="17" t="s">
        <v>166</v>
      </c>
      <c r="C8" s="18"/>
    </row>
    <row r="9" spans="1:3">
      <c r="A9" s="16" t="s">
        <v>167</v>
      </c>
      <c r="B9" s="17" t="s">
        <v>168</v>
      </c>
      <c r="C9" s="18"/>
    </row>
    <row r="10" spans="1:3">
      <c r="A10" s="16" t="s">
        <v>169</v>
      </c>
      <c r="B10" s="17" t="s">
        <v>170</v>
      </c>
      <c r="C10" s="18"/>
    </row>
    <row r="11" spans="1:3">
      <c r="A11" s="16" t="s">
        <v>171</v>
      </c>
      <c r="B11" s="17" t="s">
        <v>172</v>
      </c>
      <c r="C11" s="18"/>
    </row>
    <row r="12" spans="1:3">
      <c r="A12" s="16" t="s">
        <v>173</v>
      </c>
      <c r="B12" s="17" t="s">
        <v>174</v>
      </c>
      <c r="C12" s="18"/>
    </row>
    <row r="13" spans="1:3">
      <c r="A13" s="16" t="s">
        <v>175</v>
      </c>
      <c r="B13" s="17" t="s">
        <v>176</v>
      </c>
      <c r="C13" s="18"/>
    </row>
    <row r="14" spans="1:3">
      <c r="A14" s="16" t="s">
        <v>177</v>
      </c>
      <c r="B14" s="17" t="s">
        <v>178</v>
      </c>
      <c r="C14" s="18"/>
    </row>
    <row r="15" spans="1:3">
      <c r="A15" s="16" t="s">
        <v>179</v>
      </c>
      <c r="B15" s="17" t="s">
        <v>180</v>
      </c>
      <c r="C15" s="18"/>
    </row>
    <row r="16" spans="1:3">
      <c r="A16" s="16" t="s">
        <v>181</v>
      </c>
      <c r="B16" s="17" t="s">
        <v>182</v>
      </c>
      <c r="C16" s="18"/>
    </row>
    <row r="17" spans="1:3">
      <c r="A17" s="16" t="s">
        <v>183</v>
      </c>
      <c r="B17" s="17" t="s">
        <v>184</v>
      </c>
      <c r="C17" s="18"/>
    </row>
    <row r="18" spans="1:3">
      <c r="A18" s="16" t="s">
        <v>185</v>
      </c>
      <c r="B18" s="17" t="s">
        <v>186</v>
      </c>
      <c r="C18" s="19" t="s">
        <v>160</v>
      </c>
    </row>
    <row r="19" spans="1:3">
      <c r="A19" s="16" t="s">
        <v>187</v>
      </c>
      <c r="B19" s="17" t="s">
        <v>188</v>
      </c>
      <c r="C19" s="18"/>
    </row>
    <row r="20" spans="1:3">
      <c r="A20" s="16" t="s">
        <v>189</v>
      </c>
      <c r="B20" s="17" t="s">
        <v>190</v>
      </c>
      <c r="C20" s="18"/>
    </row>
    <row r="21" spans="1:3">
      <c r="A21" s="16" t="s">
        <v>191</v>
      </c>
      <c r="B21" s="17" t="s">
        <v>192</v>
      </c>
      <c r="C21" s="18"/>
    </row>
    <row r="22" spans="1:3">
      <c r="A22" s="16" t="s">
        <v>193</v>
      </c>
      <c r="B22" s="17" t="s">
        <v>194</v>
      </c>
      <c r="C22" s="18"/>
    </row>
    <row r="23" spans="1:3">
      <c r="A23" s="16" t="s">
        <v>195</v>
      </c>
      <c r="B23" s="17" t="s">
        <v>196</v>
      </c>
      <c r="C23" s="19" t="s">
        <v>160</v>
      </c>
    </row>
    <row r="24" spans="1:3">
      <c r="A24" s="16" t="s">
        <v>197</v>
      </c>
      <c r="B24" s="17" t="s">
        <v>198</v>
      </c>
      <c r="C24" s="18"/>
    </row>
    <row r="25" spans="1:3">
      <c r="A25" s="16" t="s">
        <v>199</v>
      </c>
      <c r="B25" s="17" t="s">
        <v>200</v>
      </c>
      <c r="C25" s="18"/>
    </row>
    <row r="26" spans="1:3">
      <c r="A26" s="16" t="s">
        <v>201</v>
      </c>
      <c r="B26" s="17" t="s">
        <v>202</v>
      </c>
      <c r="C26" s="18"/>
    </row>
    <row r="27" spans="1:3">
      <c r="A27" s="16" t="s">
        <v>203</v>
      </c>
      <c r="B27" s="17" t="s">
        <v>204</v>
      </c>
      <c r="C27" s="18"/>
    </row>
    <row r="28" spans="1:3">
      <c r="A28" s="16" t="s">
        <v>205</v>
      </c>
      <c r="B28" s="17" t="s">
        <v>206</v>
      </c>
      <c r="C28" s="18"/>
    </row>
  </sheetData>
  <pageMargins left="0.699305555555556" right="0.699305555555556"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38"/>
  <sheetViews>
    <sheetView workbookViewId="0">
      <selection activeCell="J39" sqref="J39"/>
    </sheetView>
  </sheetViews>
  <sheetFormatPr defaultColWidth="9" defaultRowHeight="13" outlineLevelCol="2"/>
  <cols>
    <col min="1" max="1" width="9" style="1"/>
    <col min="2" max="2" width="18.3636363636364" style="1" customWidth="1"/>
    <col min="3" max="3" width="10.8181818181818" style="1" customWidth="1"/>
    <col min="4" max="257" width="9" style="1"/>
    <col min="258" max="258" width="18.3636363636364" style="1" customWidth="1"/>
    <col min="259" max="259" width="10.8181818181818" style="1" customWidth="1"/>
    <col min="260" max="513" width="9" style="1"/>
    <col min="514" max="514" width="18.3636363636364" style="1" customWidth="1"/>
    <col min="515" max="515" width="10.8181818181818" style="1" customWidth="1"/>
    <col min="516" max="769" width="9" style="1"/>
    <col min="770" max="770" width="18.3636363636364" style="1" customWidth="1"/>
    <col min="771" max="771" width="10.8181818181818" style="1" customWidth="1"/>
    <col min="772" max="1025" width="9" style="1"/>
    <col min="1026" max="1026" width="18.3636363636364" style="1" customWidth="1"/>
    <col min="1027" max="1027" width="10.8181818181818" style="1" customWidth="1"/>
    <col min="1028" max="1281" width="9" style="1"/>
    <col min="1282" max="1282" width="18.3636363636364" style="1" customWidth="1"/>
    <col min="1283" max="1283" width="10.8181818181818" style="1" customWidth="1"/>
    <col min="1284" max="1537" width="9" style="1"/>
    <col min="1538" max="1538" width="18.3636363636364" style="1" customWidth="1"/>
    <col min="1539" max="1539" width="10.8181818181818" style="1" customWidth="1"/>
    <col min="1540" max="1793" width="9" style="1"/>
    <col min="1794" max="1794" width="18.3636363636364" style="1" customWidth="1"/>
    <col min="1795" max="1795" width="10.8181818181818" style="1" customWidth="1"/>
    <col min="1796" max="2049" width="9" style="1"/>
    <col min="2050" max="2050" width="18.3636363636364" style="1" customWidth="1"/>
    <col min="2051" max="2051" width="10.8181818181818" style="1" customWidth="1"/>
    <col min="2052" max="2305" width="9" style="1"/>
    <col min="2306" max="2306" width="18.3636363636364" style="1" customWidth="1"/>
    <col min="2307" max="2307" width="10.8181818181818" style="1" customWidth="1"/>
    <col min="2308" max="2561" width="9" style="1"/>
    <col min="2562" max="2562" width="18.3636363636364" style="1" customWidth="1"/>
    <col min="2563" max="2563" width="10.8181818181818" style="1" customWidth="1"/>
    <col min="2564" max="2817" width="9" style="1"/>
    <col min="2818" max="2818" width="18.3636363636364" style="1" customWidth="1"/>
    <col min="2819" max="2819" width="10.8181818181818" style="1" customWidth="1"/>
    <col min="2820" max="3073" width="9" style="1"/>
    <col min="3074" max="3074" width="18.3636363636364" style="1" customWidth="1"/>
    <col min="3075" max="3075" width="10.8181818181818" style="1" customWidth="1"/>
    <col min="3076" max="3329" width="9" style="1"/>
    <col min="3330" max="3330" width="18.3636363636364" style="1" customWidth="1"/>
    <col min="3331" max="3331" width="10.8181818181818" style="1" customWidth="1"/>
    <col min="3332" max="3585" width="9" style="1"/>
    <col min="3586" max="3586" width="18.3636363636364" style="1" customWidth="1"/>
    <col min="3587" max="3587" width="10.8181818181818" style="1" customWidth="1"/>
    <col min="3588" max="3841" width="9" style="1"/>
    <col min="3842" max="3842" width="18.3636363636364" style="1" customWidth="1"/>
    <col min="3843" max="3843" width="10.8181818181818" style="1" customWidth="1"/>
    <col min="3844" max="4097" width="9" style="1"/>
    <col min="4098" max="4098" width="18.3636363636364" style="1" customWidth="1"/>
    <col min="4099" max="4099" width="10.8181818181818" style="1" customWidth="1"/>
    <col min="4100" max="4353" width="9" style="1"/>
    <col min="4354" max="4354" width="18.3636363636364" style="1" customWidth="1"/>
    <col min="4355" max="4355" width="10.8181818181818" style="1" customWidth="1"/>
    <col min="4356" max="4609" width="9" style="1"/>
    <col min="4610" max="4610" width="18.3636363636364" style="1" customWidth="1"/>
    <col min="4611" max="4611" width="10.8181818181818" style="1" customWidth="1"/>
    <col min="4612" max="4865" width="9" style="1"/>
    <col min="4866" max="4866" width="18.3636363636364" style="1" customWidth="1"/>
    <col min="4867" max="4867" width="10.8181818181818" style="1" customWidth="1"/>
    <col min="4868" max="5121" width="9" style="1"/>
    <col min="5122" max="5122" width="18.3636363636364" style="1" customWidth="1"/>
    <col min="5123" max="5123" width="10.8181818181818" style="1" customWidth="1"/>
    <col min="5124" max="5377" width="9" style="1"/>
    <col min="5378" max="5378" width="18.3636363636364" style="1" customWidth="1"/>
    <col min="5379" max="5379" width="10.8181818181818" style="1" customWidth="1"/>
    <col min="5380" max="5633" width="9" style="1"/>
    <col min="5634" max="5634" width="18.3636363636364" style="1" customWidth="1"/>
    <col min="5635" max="5635" width="10.8181818181818" style="1" customWidth="1"/>
    <col min="5636" max="5889" width="9" style="1"/>
    <col min="5890" max="5890" width="18.3636363636364" style="1" customWidth="1"/>
    <col min="5891" max="5891" width="10.8181818181818" style="1" customWidth="1"/>
    <col min="5892" max="6145" width="9" style="1"/>
    <col min="6146" max="6146" width="18.3636363636364" style="1" customWidth="1"/>
    <col min="6147" max="6147" width="10.8181818181818" style="1" customWidth="1"/>
    <col min="6148" max="6401" width="9" style="1"/>
    <col min="6402" max="6402" width="18.3636363636364" style="1" customWidth="1"/>
    <col min="6403" max="6403" width="10.8181818181818" style="1" customWidth="1"/>
    <col min="6404" max="6657" width="9" style="1"/>
    <col min="6658" max="6658" width="18.3636363636364" style="1" customWidth="1"/>
    <col min="6659" max="6659" width="10.8181818181818" style="1" customWidth="1"/>
    <col min="6660" max="6913" width="9" style="1"/>
    <col min="6914" max="6914" width="18.3636363636364" style="1" customWidth="1"/>
    <col min="6915" max="6915" width="10.8181818181818" style="1" customWidth="1"/>
    <col min="6916" max="7169" width="9" style="1"/>
    <col min="7170" max="7170" width="18.3636363636364" style="1" customWidth="1"/>
    <col min="7171" max="7171" width="10.8181818181818" style="1" customWidth="1"/>
    <col min="7172" max="7425" width="9" style="1"/>
    <col min="7426" max="7426" width="18.3636363636364" style="1" customWidth="1"/>
    <col min="7427" max="7427" width="10.8181818181818" style="1" customWidth="1"/>
    <col min="7428" max="7681" width="9" style="1"/>
    <col min="7682" max="7682" width="18.3636363636364" style="1" customWidth="1"/>
    <col min="7683" max="7683" width="10.8181818181818" style="1" customWidth="1"/>
    <col min="7684" max="7937" width="9" style="1"/>
    <col min="7938" max="7938" width="18.3636363636364" style="1" customWidth="1"/>
    <col min="7939" max="7939" width="10.8181818181818" style="1" customWidth="1"/>
    <col min="7940" max="8193" width="9" style="1"/>
    <col min="8194" max="8194" width="18.3636363636364" style="1" customWidth="1"/>
    <col min="8195" max="8195" width="10.8181818181818" style="1" customWidth="1"/>
    <col min="8196" max="8449" width="9" style="1"/>
    <col min="8450" max="8450" width="18.3636363636364" style="1" customWidth="1"/>
    <col min="8451" max="8451" width="10.8181818181818" style="1" customWidth="1"/>
    <col min="8452" max="8705" width="9" style="1"/>
    <col min="8706" max="8706" width="18.3636363636364" style="1" customWidth="1"/>
    <col min="8707" max="8707" width="10.8181818181818" style="1" customWidth="1"/>
    <col min="8708" max="8961" width="9" style="1"/>
    <col min="8962" max="8962" width="18.3636363636364" style="1" customWidth="1"/>
    <col min="8963" max="8963" width="10.8181818181818" style="1" customWidth="1"/>
    <col min="8964" max="9217" width="9" style="1"/>
    <col min="9218" max="9218" width="18.3636363636364" style="1" customWidth="1"/>
    <col min="9219" max="9219" width="10.8181818181818" style="1" customWidth="1"/>
    <col min="9220" max="9473" width="9" style="1"/>
    <col min="9474" max="9474" width="18.3636363636364" style="1" customWidth="1"/>
    <col min="9475" max="9475" width="10.8181818181818" style="1" customWidth="1"/>
    <col min="9476" max="9729" width="9" style="1"/>
    <col min="9730" max="9730" width="18.3636363636364" style="1" customWidth="1"/>
    <col min="9731" max="9731" width="10.8181818181818" style="1" customWidth="1"/>
    <col min="9732" max="9985" width="9" style="1"/>
    <col min="9986" max="9986" width="18.3636363636364" style="1" customWidth="1"/>
    <col min="9987" max="9987" width="10.8181818181818" style="1" customWidth="1"/>
    <col min="9988" max="10241" width="9" style="1"/>
    <col min="10242" max="10242" width="18.3636363636364" style="1" customWidth="1"/>
    <col min="10243" max="10243" width="10.8181818181818" style="1" customWidth="1"/>
    <col min="10244" max="10497" width="9" style="1"/>
    <col min="10498" max="10498" width="18.3636363636364" style="1" customWidth="1"/>
    <col min="10499" max="10499" width="10.8181818181818" style="1" customWidth="1"/>
    <col min="10500" max="10753" width="9" style="1"/>
    <col min="10754" max="10754" width="18.3636363636364" style="1" customWidth="1"/>
    <col min="10755" max="10755" width="10.8181818181818" style="1" customWidth="1"/>
    <col min="10756" max="11009" width="9" style="1"/>
    <col min="11010" max="11010" width="18.3636363636364" style="1" customWidth="1"/>
    <col min="11011" max="11011" width="10.8181818181818" style="1" customWidth="1"/>
    <col min="11012" max="11265" width="9" style="1"/>
    <col min="11266" max="11266" width="18.3636363636364" style="1" customWidth="1"/>
    <col min="11267" max="11267" width="10.8181818181818" style="1" customWidth="1"/>
    <col min="11268" max="11521" width="9" style="1"/>
    <col min="11522" max="11522" width="18.3636363636364" style="1" customWidth="1"/>
    <col min="11523" max="11523" width="10.8181818181818" style="1" customWidth="1"/>
    <col min="11524" max="11777" width="9" style="1"/>
    <col min="11778" max="11778" width="18.3636363636364" style="1" customWidth="1"/>
    <col min="11779" max="11779" width="10.8181818181818" style="1" customWidth="1"/>
    <col min="11780" max="12033" width="9" style="1"/>
    <col min="12034" max="12034" width="18.3636363636364" style="1" customWidth="1"/>
    <col min="12035" max="12035" width="10.8181818181818" style="1" customWidth="1"/>
    <col min="12036" max="12289" width="9" style="1"/>
    <col min="12290" max="12290" width="18.3636363636364" style="1" customWidth="1"/>
    <col min="12291" max="12291" width="10.8181818181818" style="1" customWidth="1"/>
    <col min="12292" max="12545" width="9" style="1"/>
    <col min="12546" max="12546" width="18.3636363636364" style="1" customWidth="1"/>
    <col min="12547" max="12547" width="10.8181818181818" style="1" customWidth="1"/>
    <col min="12548" max="12801" width="9" style="1"/>
    <col min="12802" max="12802" width="18.3636363636364" style="1" customWidth="1"/>
    <col min="12803" max="12803" width="10.8181818181818" style="1" customWidth="1"/>
    <col min="12804" max="13057" width="9" style="1"/>
    <col min="13058" max="13058" width="18.3636363636364" style="1" customWidth="1"/>
    <col min="13059" max="13059" width="10.8181818181818" style="1" customWidth="1"/>
    <col min="13060" max="13313" width="9" style="1"/>
    <col min="13314" max="13314" width="18.3636363636364" style="1" customWidth="1"/>
    <col min="13315" max="13315" width="10.8181818181818" style="1" customWidth="1"/>
    <col min="13316" max="13569" width="9" style="1"/>
    <col min="13570" max="13570" width="18.3636363636364" style="1" customWidth="1"/>
    <col min="13571" max="13571" width="10.8181818181818" style="1" customWidth="1"/>
    <col min="13572" max="13825" width="9" style="1"/>
    <col min="13826" max="13826" width="18.3636363636364" style="1" customWidth="1"/>
    <col min="13827" max="13827" width="10.8181818181818" style="1" customWidth="1"/>
    <col min="13828" max="14081" width="9" style="1"/>
    <col min="14082" max="14082" width="18.3636363636364" style="1" customWidth="1"/>
    <col min="14083" max="14083" width="10.8181818181818" style="1" customWidth="1"/>
    <col min="14084" max="14337" width="9" style="1"/>
    <col min="14338" max="14338" width="18.3636363636364" style="1" customWidth="1"/>
    <col min="14339" max="14339" width="10.8181818181818" style="1" customWidth="1"/>
    <col min="14340" max="14593" width="9" style="1"/>
    <col min="14594" max="14594" width="18.3636363636364" style="1" customWidth="1"/>
    <col min="14595" max="14595" width="10.8181818181818" style="1" customWidth="1"/>
    <col min="14596" max="14849" width="9" style="1"/>
    <col min="14850" max="14850" width="18.3636363636364" style="1" customWidth="1"/>
    <col min="14851" max="14851" width="10.8181818181818" style="1" customWidth="1"/>
    <col min="14852" max="15105" width="9" style="1"/>
    <col min="15106" max="15106" width="18.3636363636364" style="1" customWidth="1"/>
    <col min="15107" max="15107" width="10.8181818181818" style="1" customWidth="1"/>
    <col min="15108" max="15361" width="9" style="1"/>
    <col min="15362" max="15362" width="18.3636363636364" style="1" customWidth="1"/>
    <col min="15363" max="15363" width="10.8181818181818" style="1" customWidth="1"/>
    <col min="15364" max="15617" width="9" style="1"/>
    <col min="15618" max="15618" width="18.3636363636364" style="1" customWidth="1"/>
    <col min="15619" max="15619" width="10.8181818181818" style="1" customWidth="1"/>
    <col min="15620" max="15873" width="9" style="1"/>
    <col min="15874" max="15874" width="18.3636363636364" style="1" customWidth="1"/>
    <col min="15875" max="15875" width="10.8181818181818" style="1" customWidth="1"/>
    <col min="15876" max="16129" width="9" style="1"/>
    <col min="16130" max="16130" width="18.3636363636364" style="1" customWidth="1"/>
    <col min="16131" max="16131" width="10.8181818181818" style="1" customWidth="1"/>
    <col min="16132" max="16384" width="9" style="1"/>
  </cols>
  <sheetData>
    <row r="1" spans="1:3">
      <c r="A1" s="10" t="s">
        <v>94</v>
      </c>
      <c r="B1" s="10" t="s">
        <v>207</v>
      </c>
      <c r="C1" s="11" t="s">
        <v>208</v>
      </c>
    </row>
    <row r="2" spans="1:3">
      <c r="A2" s="10"/>
      <c r="B2" s="10"/>
      <c r="C2" s="11"/>
    </row>
    <row r="3" spans="1:3">
      <c r="A3" s="12">
        <v>1</v>
      </c>
      <c r="B3" s="13" t="s">
        <v>209</v>
      </c>
      <c r="C3" s="14" t="s">
        <v>210</v>
      </c>
    </row>
    <row r="4" spans="1:3">
      <c r="A4" s="12">
        <v>2</v>
      </c>
      <c r="B4" s="13" t="s">
        <v>211</v>
      </c>
      <c r="C4" s="14" t="s">
        <v>212</v>
      </c>
    </row>
    <row r="5" spans="1:3">
      <c r="A5" s="12">
        <v>3</v>
      </c>
      <c r="B5" s="13" t="s">
        <v>213</v>
      </c>
      <c r="C5" s="14" t="s">
        <v>214</v>
      </c>
    </row>
    <row r="6" spans="1:3">
      <c r="A6" s="12">
        <v>4</v>
      </c>
      <c r="B6" s="13" t="s">
        <v>215</v>
      </c>
      <c r="C6" s="14" t="s">
        <v>216</v>
      </c>
    </row>
    <row r="7" spans="1:3">
      <c r="A7" s="12">
        <v>5</v>
      </c>
      <c r="B7" s="13" t="s">
        <v>217</v>
      </c>
      <c r="C7" s="14" t="s">
        <v>218</v>
      </c>
    </row>
    <row r="8" spans="1:3">
      <c r="A8" s="12">
        <v>6</v>
      </c>
      <c r="B8" s="13" t="s">
        <v>219</v>
      </c>
      <c r="C8" s="14" t="s">
        <v>220</v>
      </c>
    </row>
    <row r="9" spans="1:3">
      <c r="A9" s="12">
        <v>7</v>
      </c>
      <c r="B9" s="13" t="s">
        <v>221</v>
      </c>
      <c r="C9" s="14" t="s">
        <v>222</v>
      </c>
    </row>
    <row r="10" spans="1:3">
      <c r="A10" s="12">
        <v>8</v>
      </c>
      <c r="B10" s="13" t="s">
        <v>223</v>
      </c>
      <c r="C10" s="14" t="s">
        <v>224</v>
      </c>
    </row>
    <row r="11" spans="1:3">
      <c r="A11" s="12">
        <v>9</v>
      </c>
      <c r="B11" s="13" t="s">
        <v>225</v>
      </c>
      <c r="C11" s="14" t="s">
        <v>226</v>
      </c>
    </row>
    <row r="12" spans="1:3">
      <c r="A12" s="12">
        <v>10</v>
      </c>
      <c r="B12" s="13" t="s">
        <v>227</v>
      </c>
      <c r="C12" s="14" t="s">
        <v>228</v>
      </c>
    </row>
    <row r="13" spans="1:3">
      <c r="A13" s="12">
        <v>11</v>
      </c>
      <c r="B13" s="13" t="s">
        <v>229</v>
      </c>
      <c r="C13" s="14" t="s">
        <v>230</v>
      </c>
    </row>
    <row r="14" spans="1:3">
      <c r="A14" s="12">
        <v>12</v>
      </c>
      <c r="B14" s="13" t="s">
        <v>231</v>
      </c>
      <c r="C14" s="14" t="s">
        <v>232</v>
      </c>
    </row>
    <row r="15" spans="1:3">
      <c r="A15" s="12">
        <v>13</v>
      </c>
      <c r="B15" s="13" t="s">
        <v>233</v>
      </c>
      <c r="C15" s="14" t="s">
        <v>234</v>
      </c>
    </row>
    <row r="16" spans="1:3">
      <c r="A16" s="12">
        <v>14</v>
      </c>
      <c r="B16" s="13" t="s">
        <v>235</v>
      </c>
      <c r="C16" s="14" t="s">
        <v>236</v>
      </c>
    </row>
    <row r="17" spans="1:3">
      <c r="A17" s="12">
        <v>15</v>
      </c>
      <c r="B17" s="13" t="s">
        <v>237</v>
      </c>
      <c r="C17" s="14" t="s">
        <v>238</v>
      </c>
    </row>
    <row r="18" spans="1:3">
      <c r="A18" s="12">
        <v>16</v>
      </c>
      <c r="B18" s="13" t="s">
        <v>239</v>
      </c>
      <c r="C18" s="14" t="s">
        <v>240</v>
      </c>
    </row>
    <row r="19" spans="1:3">
      <c r="A19" s="12">
        <v>17</v>
      </c>
      <c r="B19" s="13" t="s">
        <v>241</v>
      </c>
      <c r="C19" s="14" t="s">
        <v>242</v>
      </c>
    </row>
    <row r="20" spans="1:3">
      <c r="A20" s="12">
        <v>18</v>
      </c>
      <c r="B20" s="13" t="s">
        <v>243</v>
      </c>
      <c r="C20" s="14" t="s">
        <v>244</v>
      </c>
    </row>
    <row r="21" spans="1:3">
      <c r="A21" s="12">
        <v>19</v>
      </c>
      <c r="B21" s="13" t="s">
        <v>245</v>
      </c>
      <c r="C21" s="14" t="s">
        <v>246</v>
      </c>
    </row>
    <row r="22" spans="1:3">
      <c r="A22" s="12">
        <v>20</v>
      </c>
      <c r="B22" s="13" t="s">
        <v>247</v>
      </c>
      <c r="C22" s="14" t="s">
        <v>248</v>
      </c>
    </row>
    <row r="23" spans="1:3">
      <c r="A23" s="12">
        <v>21</v>
      </c>
      <c r="B23" s="13" t="s">
        <v>249</v>
      </c>
      <c r="C23" s="14" t="s">
        <v>250</v>
      </c>
    </row>
    <row r="24" spans="1:3">
      <c r="A24" s="12">
        <v>22</v>
      </c>
      <c r="B24" s="13" t="s">
        <v>251</v>
      </c>
      <c r="C24" s="14" t="s">
        <v>252</v>
      </c>
    </row>
    <row r="25" spans="1:3">
      <c r="A25" s="12">
        <v>23</v>
      </c>
      <c r="B25" s="13" t="s">
        <v>253</v>
      </c>
      <c r="C25" s="14" t="s">
        <v>254</v>
      </c>
    </row>
    <row r="26" spans="1:3">
      <c r="A26" s="12">
        <v>24</v>
      </c>
      <c r="B26" s="13" t="s">
        <v>255</v>
      </c>
      <c r="C26" s="14" t="s">
        <v>256</v>
      </c>
    </row>
    <row r="27" spans="1:3">
      <c r="A27" s="12">
        <v>25</v>
      </c>
      <c r="B27" s="13" t="s">
        <v>257</v>
      </c>
      <c r="C27" s="14" t="s">
        <v>258</v>
      </c>
    </row>
    <row r="28" spans="1:3">
      <c r="A28" s="12">
        <v>26</v>
      </c>
      <c r="B28" s="13" t="s">
        <v>259</v>
      </c>
      <c r="C28" s="14" t="s">
        <v>260</v>
      </c>
    </row>
    <row r="29" spans="1:3">
      <c r="A29" s="12">
        <v>27</v>
      </c>
      <c r="B29" s="13" t="s">
        <v>261</v>
      </c>
      <c r="C29" s="14" t="s">
        <v>262</v>
      </c>
    </row>
    <row r="30" spans="1:3">
      <c r="A30" s="12">
        <v>28</v>
      </c>
      <c r="B30" s="13" t="s">
        <v>263</v>
      </c>
      <c r="C30" s="14" t="s">
        <v>264</v>
      </c>
    </row>
    <row r="31" spans="1:3">
      <c r="A31" s="12">
        <v>29</v>
      </c>
      <c r="B31" s="13" t="s">
        <v>265</v>
      </c>
      <c r="C31" s="14" t="s">
        <v>266</v>
      </c>
    </row>
    <row r="32" spans="1:3">
      <c r="A32" s="12">
        <v>30</v>
      </c>
      <c r="B32" s="13" t="s">
        <v>267</v>
      </c>
      <c r="C32" s="14" t="s">
        <v>268</v>
      </c>
    </row>
    <row r="33" spans="1:3">
      <c r="A33" s="12">
        <v>31</v>
      </c>
      <c r="B33" s="13" t="s">
        <v>269</v>
      </c>
      <c r="C33" s="14" t="s">
        <v>270</v>
      </c>
    </row>
    <row r="34" spans="1:3">
      <c r="A34" s="12">
        <v>32</v>
      </c>
      <c r="B34" s="13" t="s">
        <v>271</v>
      </c>
      <c r="C34" s="14" t="s">
        <v>272</v>
      </c>
    </row>
    <row r="35" spans="1:3">
      <c r="A35" s="12">
        <v>33</v>
      </c>
      <c r="B35" s="13" t="s">
        <v>273</v>
      </c>
      <c r="C35" s="14" t="s">
        <v>274</v>
      </c>
    </row>
    <row r="36" spans="1:3">
      <c r="A36" s="12">
        <v>34</v>
      </c>
      <c r="B36" s="13" t="s">
        <v>275</v>
      </c>
      <c r="C36" s="14" t="s">
        <v>276</v>
      </c>
    </row>
    <row r="37" spans="1:3">
      <c r="A37" s="12">
        <v>35</v>
      </c>
      <c r="B37" s="13" t="s">
        <v>277</v>
      </c>
      <c r="C37" s="14" t="s">
        <v>278</v>
      </c>
    </row>
    <row r="38" spans="1:3">
      <c r="A38" s="12">
        <v>36</v>
      </c>
      <c r="B38" s="13" t="s">
        <v>279</v>
      </c>
      <c r="C38" s="14" t="s">
        <v>280</v>
      </c>
    </row>
  </sheetData>
  <mergeCells count="3">
    <mergeCell ref="A1:A2"/>
    <mergeCell ref="B1:B2"/>
    <mergeCell ref="C1:C2"/>
  </mergeCells>
  <pageMargins left="0.699305555555556" right="0.699305555555556"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150"/>
  <sheetViews>
    <sheetView workbookViewId="0">
      <selection activeCell="A2" sqref="$A2:$XFD2"/>
    </sheetView>
  </sheetViews>
  <sheetFormatPr defaultColWidth="9" defaultRowHeight="13" outlineLevelCol="5"/>
  <cols>
    <col min="1" max="1" width="6" style="1" customWidth="1"/>
    <col min="2" max="3" width="9" style="1"/>
    <col min="4" max="4" width="9" style="2"/>
    <col min="5" max="256" width="9" style="1"/>
    <col min="257" max="257" width="6" style="1" customWidth="1"/>
    <col min="258" max="512" width="9" style="1"/>
    <col min="513" max="513" width="6" style="1" customWidth="1"/>
    <col min="514" max="768" width="9" style="1"/>
    <col min="769" max="769" width="6" style="1" customWidth="1"/>
    <col min="770" max="1024" width="9" style="1"/>
    <col min="1025" max="1025" width="6" style="1" customWidth="1"/>
    <col min="1026" max="1280" width="9" style="1"/>
    <col min="1281" max="1281" width="6" style="1" customWidth="1"/>
    <col min="1282" max="1536" width="9" style="1"/>
    <col min="1537" max="1537" width="6" style="1" customWidth="1"/>
    <col min="1538" max="1792" width="9" style="1"/>
    <col min="1793" max="1793" width="6" style="1" customWidth="1"/>
    <col min="1794" max="2048" width="9" style="1"/>
    <col min="2049" max="2049" width="6" style="1" customWidth="1"/>
    <col min="2050" max="2304" width="9" style="1"/>
    <col min="2305" max="2305" width="6" style="1" customWidth="1"/>
    <col min="2306" max="2560" width="9" style="1"/>
    <col min="2561" max="2561" width="6" style="1" customWidth="1"/>
    <col min="2562" max="2816" width="9" style="1"/>
    <col min="2817" max="2817" width="6" style="1" customWidth="1"/>
    <col min="2818" max="3072" width="9" style="1"/>
    <col min="3073" max="3073" width="6" style="1" customWidth="1"/>
    <col min="3074" max="3328" width="9" style="1"/>
    <col min="3329" max="3329" width="6" style="1" customWidth="1"/>
    <col min="3330" max="3584" width="9" style="1"/>
    <col min="3585" max="3585" width="6" style="1" customWidth="1"/>
    <col min="3586" max="3840" width="9" style="1"/>
    <col min="3841" max="3841" width="6" style="1" customWidth="1"/>
    <col min="3842" max="4096" width="9" style="1"/>
    <col min="4097" max="4097" width="6" style="1" customWidth="1"/>
    <col min="4098" max="4352" width="9" style="1"/>
    <col min="4353" max="4353" width="6" style="1" customWidth="1"/>
    <col min="4354" max="4608" width="9" style="1"/>
    <col min="4609" max="4609" width="6" style="1" customWidth="1"/>
    <col min="4610" max="4864" width="9" style="1"/>
    <col min="4865" max="4865" width="6" style="1" customWidth="1"/>
    <col min="4866" max="5120" width="9" style="1"/>
    <col min="5121" max="5121" width="6" style="1" customWidth="1"/>
    <col min="5122" max="5376" width="9" style="1"/>
    <col min="5377" max="5377" width="6" style="1" customWidth="1"/>
    <col min="5378" max="5632" width="9" style="1"/>
    <col min="5633" max="5633" width="6" style="1" customWidth="1"/>
    <col min="5634" max="5888" width="9" style="1"/>
    <col min="5889" max="5889" width="6" style="1" customWidth="1"/>
    <col min="5890" max="6144" width="9" style="1"/>
    <col min="6145" max="6145" width="6" style="1" customWidth="1"/>
    <col min="6146" max="6400" width="9" style="1"/>
    <col min="6401" max="6401" width="6" style="1" customWidth="1"/>
    <col min="6402" max="6656" width="9" style="1"/>
    <col min="6657" max="6657" width="6" style="1" customWidth="1"/>
    <col min="6658" max="6912" width="9" style="1"/>
    <col min="6913" max="6913" width="6" style="1" customWidth="1"/>
    <col min="6914" max="7168" width="9" style="1"/>
    <col min="7169" max="7169" width="6" style="1" customWidth="1"/>
    <col min="7170" max="7424" width="9" style="1"/>
    <col min="7425" max="7425" width="6" style="1" customWidth="1"/>
    <col min="7426" max="7680" width="9" style="1"/>
    <col min="7681" max="7681" width="6" style="1" customWidth="1"/>
    <col min="7682" max="7936" width="9" style="1"/>
    <col min="7937" max="7937" width="6" style="1" customWidth="1"/>
    <col min="7938" max="8192" width="9" style="1"/>
    <col min="8193" max="8193" width="6" style="1" customWidth="1"/>
    <col min="8194" max="8448" width="9" style="1"/>
    <col min="8449" max="8449" width="6" style="1" customWidth="1"/>
    <col min="8450" max="8704" width="9" style="1"/>
    <col min="8705" max="8705" width="6" style="1" customWidth="1"/>
    <col min="8706" max="8960" width="9" style="1"/>
    <col min="8961" max="8961" width="6" style="1" customWidth="1"/>
    <col min="8962" max="9216" width="9" style="1"/>
    <col min="9217" max="9217" width="6" style="1" customWidth="1"/>
    <col min="9218" max="9472" width="9" style="1"/>
    <col min="9473" max="9473" width="6" style="1" customWidth="1"/>
    <col min="9474" max="9728" width="9" style="1"/>
    <col min="9729" max="9729" width="6" style="1" customWidth="1"/>
    <col min="9730" max="9984" width="9" style="1"/>
    <col min="9985" max="9985" width="6" style="1" customWidth="1"/>
    <col min="9986" max="10240" width="9" style="1"/>
    <col min="10241" max="10241" width="6" style="1" customWidth="1"/>
    <col min="10242" max="10496" width="9" style="1"/>
    <col min="10497" max="10497" width="6" style="1" customWidth="1"/>
    <col min="10498" max="10752" width="9" style="1"/>
    <col min="10753" max="10753" width="6" style="1" customWidth="1"/>
    <col min="10754" max="11008" width="9" style="1"/>
    <col min="11009" max="11009" width="6" style="1" customWidth="1"/>
    <col min="11010" max="11264" width="9" style="1"/>
    <col min="11265" max="11265" width="6" style="1" customWidth="1"/>
    <col min="11266" max="11520" width="9" style="1"/>
    <col min="11521" max="11521" width="6" style="1" customWidth="1"/>
    <col min="11522" max="11776" width="9" style="1"/>
    <col min="11777" max="11777" width="6" style="1" customWidth="1"/>
    <col min="11778" max="12032" width="9" style="1"/>
    <col min="12033" max="12033" width="6" style="1" customWidth="1"/>
    <col min="12034" max="12288" width="9" style="1"/>
    <col min="12289" max="12289" width="6" style="1" customWidth="1"/>
    <col min="12290" max="12544" width="9" style="1"/>
    <col min="12545" max="12545" width="6" style="1" customWidth="1"/>
    <col min="12546" max="12800" width="9" style="1"/>
    <col min="12801" max="12801" width="6" style="1" customWidth="1"/>
    <col min="12802" max="13056" width="9" style="1"/>
    <col min="13057" max="13057" width="6" style="1" customWidth="1"/>
    <col min="13058" max="13312" width="9" style="1"/>
    <col min="13313" max="13313" width="6" style="1" customWidth="1"/>
    <col min="13314" max="13568" width="9" style="1"/>
    <col min="13569" max="13569" width="6" style="1" customWidth="1"/>
    <col min="13570" max="13824" width="9" style="1"/>
    <col min="13825" max="13825" width="6" style="1" customWidth="1"/>
    <col min="13826" max="14080" width="9" style="1"/>
    <col min="14081" max="14081" width="6" style="1" customWidth="1"/>
    <col min="14082" max="14336" width="9" style="1"/>
    <col min="14337" max="14337" width="6" style="1" customWidth="1"/>
    <col min="14338" max="14592" width="9" style="1"/>
    <col min="14593" max="14593" width="6" style="1" customWidth="1"/>
    <col min="14594" max="14848" width="9" style="1"/>
    <col min="14849" max="14849" width="6" style="1" customWidth="1"/>
    <col min="14850" max="15104" width="9" style="1"/>
    <col min="15105" max="15105" width="6" style="1" customWidth="1"/>
    <col min="15106" max="15360" width="9" style="1"/>
    <col min="15361" max="15361" width="6" style="1" customWidth="1"/>
    <col min="15362" max="15616" width="9" style="1"/>
    <col min="15617" max="15617" width="6" style="1" customWidth="1"/>
    <col min="15618" max="15872" width="9" style="1"/>
    <col min="15873" max="15873" width="6" style="1" customWidth="1"/>
    <col min="15874" max="16128" width="9" style="1"/>
    <col min="16129" max="16129" width="6" style="1" customWidth="1"/>
    <col min="16130" max="16384" width="9" style="1"/>
  </cols>
  <sheetData>
    <row r="1" spans="1:6">
      <c r="A1" s="3" t="s">
        <v>94</v>
      </c>
      <c r="B1" s="3" t="s">
        <v>281</v>
      </c>
      <c r="C1" s="4" t="s">
        <v>282</v>
      </c>
      <c r="D1" s="3" t="s">
        <v>150</v>
      </c>
      <c r="E1" s="4" t="s">
        <v>151</v>
      </c>
      <c r="F1" s="3"/>
    </row>
    <row r="2" spans="1:6">
      <c r="A2" s="5">
        <v>1</v>
      </c>
      <c r="B2" s="5" t="s">
        <v>283</v>
      </c>
      <c r="C2" s="5" t="s">
        <v>284</v>
      </c>
      <c r="D2" s="6" t="s">
        <v>285</v>
      </c>
      <c r="E2" s="7" t="s">
        <v>286</v>
      </c>
      <c r="F2" s="5"/>
    </row>
    <row r="3" spans="1:6">
      <c r="A3" s="5">
        <v>2</v>
      </c>
      <c r="B3" s="8">
        <v>110000</v>
      </c>
      <c r="C3" s="5" t="s">
        <v>284</v>
      </c>
      <c r="D3" s="6" t="s">
        <v>287</v>
      </c>
      <c r="E3" s="7" t="s">
        <v>288</v>
      </c>
      <c r="F3" s="5"/>
    </row>
    <row r="4" spans="1:6">
      <c r="A4" s="5">
        <v>3</v>
      </c>
      <c r="B4" s="5" t="s">
        <v>283</v>
      </c>
      <c r="C4" s="5" t="s">
        <v>284</v>
      </c>
      <c r="D4" s="6">
        <v>110105</v>
      </c>
      <c r="E4" s="7" t="s">
        <v>289</v>
      </c>
      <c r="F4" s="5"/>
    </row>
    <row r="5" spans="1:6">
      <c r="A5" s="5">
        <v>4</v>
      </c>
      <c r="B5" s="5" t="s">
        <v>283</v>
      </c>
      <c r="C5" s="5" t="s">
        <v>284</v>
      </c>
      <c r="D5" s="6" t="s">
        <v>290</v>
      </c>
      <c r="E5" s="7" t="s">
        <v>291</v>
      </c>
      <c r="F5" s="5"/>
    </row>
    <row r="6" spans="1:6">
      <c r="A6" s="5">
        <v>5</v>
      </c>
      <c r="B6" s="5" t="s">
        <v>283</v>
      </c>
      <c r="C6" s="5" t="s">
        <v>284</v>
      </c>
      <c r="D6" s="6" t="s">
        <v>292</v>
      </c>
      <c r="E6" s="7" t="s">
        <v>293</v>
      </c>
      <c r="F6" s="5"/>
    </row>
    <row r="7" spans="1:6">
      <c r="A7" s="5">
        <v>6</v>
      </c>
      <c r="B7" s="5" t="s">
        <v>283</v>
      </c>
      <c r="C7" s="5" t="s">
        <v>284</v>
      </c>
      <c r="D7" s="6">
        <v>110108</v>
      </c>
      <c r="E7" s="7" t="s">
        <v>294</v>
      </c>
      <c r="F7" s="5"/>
    </row>
    <row r="8" spans="1:6">
      <c r="A8" s="5">
        <v>7</v>
      </c>
      <c r="B8" s="5" t="s">
        <v>283</v>
      </c>
      <c r="C8" s="5" t="s">
        <v>284</v>
      </c>
      <c r="D8" s="6" t="s">
        <v>295</v>
      </c>
      <c r="E8" s="7" t="s">
        <v>296</v>
      </c>
      <c r="F8" s="5"/>
    </row>
    <row r="9" spans="1:6">
      <c r="A9" s="5">
        <v>8</v>
      </c>
      <c r="B9" s="5" t="s">
        <v>283</v>
      </c>
      <c r="C9" s="5" t="s">
        <v>284</v>
      </c>
      <c r="D9" s="6" t="s">
        <v>297</v>
      </c>
      <c r="E9" s="7" t="s">
        <v>298</v>
      </c>
      <c r="F9" s="5"/>
    </row>
    <row r="10" spans="1:6">
      <c r="A10" s="5">
        <v>9</v>
      </c>
      <c r="B10" s="5" t="s">
        <v>283</v>
      </c>
      <c r="C10" s="5" t="s">
        <v>284</v>
      </c>
      <c r="D10" s="6" t="s">
        <v>299</v>
      </c>
      <c r="E10" s="7" t="s">
        <v>300</v>
      </c>
      <c r="F10" s="5"/>
    </row>
    <row r="11" spans="1:6">
      <c r="A11" s="5">
        <v>10</v>
      </c>
      <c r="B11" s="5" t="s">
        <v>283</v>
      </c>
      <c r="C11" s="5" t="s">
        <v>284</v>
      </c>
      <c r="D11" s="6" t="s">
        <v>301</v>
      </c>
      <c r="E11" s="7" t="s">
        <v>302</v>
      </c>
      <c r="F11" s="5"/>
    </row>
    <row r="12" spans="1:6">
      <c r="A12" s="5">
        <v>11</v>
      </c>
      <c r="B12" s="5" t="s">
        <v>283</v>
      </c>
      <c r="C12" s="5" t="s">
        <v>284</v>
      </c>
      <c r="D12" s="6" t="s">
        <v>303</v>
      </c>
      <c r="E12" s="7" t="s">
        <v>304</v>
      </c>
      <c r="F12" s="5"/>
    </row>
    <row r="13" spans="1:6">
      <c r="A13" s="5">
        <v>12</v>
      </c>
      <c r="B13" s="5" t="s">
        <v>283</v>
      </c>
      <c r="C13" s="5" t="s">
        <v>284</v>
      </c>
      <c r="D13" s="6" t="s">
        <v>305</v>
      </c>
      <c r="E13" s="7" t="s">
        <v>306</v>
      </c>
      <c r="F13" s="5"/>
    </row>
    <row r="14" spans="1:6">
      <c r="A14" s="5">
        <v>13</v>
      </c>
      <c r="B14" s="5" t="s">
        <v>283</v>
      </c>
      <c r="C14" s="5" t="s">
        <v>284</v>
      </c>
      <c r="D14" s="6" t="s">
        <v>307</v>
      </c>
      <c r="E14" s="7" t="s">
        <v>308</v>
      </c>
      <c r="F14" s="5"/>
    </row>
    <row r="15" spans="1:6">
      <c r="A15" s="5">
        <v>14</v>
      </c>
      <c r="B15" s="5" t="s">
        <v>283</v>
      </c>
      <c r="C15" s="5" t="s">
        <v>284</v>
      </c>
      <c r="D15" s="6" t="s">
        <v>309</v>
      </c>
      <c r="E15" s="7" t="s">
        <v>310</v>
      </c>
      <c r="F15" s="5"/>
    </row>
    <row r="16" spans="1:6">
      <c r="A16" s="5">
        <v>15</v>
      </c>
      <c r="B16" s="5" t="s">
        <v>283</v>
      </c>
      <c r="C16" s="5" t="s">
        <v>311</v>
      </c>
      <c r="D16" s="6" t="s">
        <v>312</v>
      </c>
      <c r="E16" s="7" t="s">
        <v>313</v>
      </c>
      <c r="F16" s="5"/>
    </row>
    <row r="17" spans="1:6">
      <c r="A17" s="5">
        <v>16</v>
      </c>
      <c r="B17" s="5" t="s">
        <v>283</v>
      </c>
      <c r="C17" s="5" t="s">
        <v>311</v>
      </c>
      <c r="D17" s="6" t="s">
        <v>314</v>
      </c>
      <c r="E17" s="7" t="s">
        <v>315</v>
      </c>
      <c r="F17" s="5"/>
    </row>
    <row r="18" spans="1:6">
      <c r="A18" s="5">
        <v>17</v>
      </c>
      <c r="B18" s="5" t="s">
        <v>316</v>
      </c>
      <c r="C18" s="5" t="s">
        <v>317</v>
      </c>
      <c r="D18" s="6" t="s">
        <v>318</v>
      </c>
      <c r="E18" s="7" t="s">
        <v>319</v>
      </c>
      <c r="F18" s="5"/>
    </row>
    <row r="19" spans="1:6">
      <c r="A19" s="5">
        <v>18</v>
      </c>
      <c r="B19" s="5" t="s">
        <v>316</v>
      </c>
      <c r="C19" s="5" t="s">
        <v>317</v>
      </c>
      <c r="D19" s="6" t="s">
        <v>320</v>
      </c>
      <c r="E19" s="7" t="s">
        <v>321</v>
      </c>
      <c r="F19" s="5"/>
    </row>
    <row r="20" spans="1:6">
      <c r="A20" s="5">
        <v>19</v>
      </c>
      <c r="B20" s="5" t="s">
        <v>316</v>
      </c>
      <c r="C20" s="5" t="s">
        <v>317</v>
      </c>
      <c r="D20" s="6" t="s">
        <v>322</v>
      </c>
      <c r="E20" s="7" t="s">
        <v>323</v>
      </c>
      <c r="F20" s="5"/>
    </row>
    <row r="21" spans="1:6">
      <c r="A21" s="5">
        <v>20</v>
      </c>
      <c r="B21" s="5" t="s">
        <v>316</v>
      </c>
      <c r="C21" s="5" t="s">
        <v>317</v>
      </c>
      <c r="D21" s="6" t="s">
        <v>324</v>
      </c>
      <c r="E21" s="7" t="s">
        <v>325</v>
      </c>
      <c r="F21" s="5"/>
    </row>
    <row r="22" spans="1:6">
      <c r="A22" s="5">
        <v>21</v>
      </c>
      <c r="B22" s="5" t="s">
        <v>316</v>
      </c>
      <c r="C22" s="5" t="s">
        <v>317</v>
      </c>
      <c r="D22" s="6" t="s">
        <v>326</v>
      </c>
      <c r="E22" s="7" t="s">
        <v>327</v>
      </c>
      <c r="F22" s="5"/>
    </row>
    <row r="23" spans="1:6">
      <c r="A23" s="5">
        <v>22</v>
      </c>
      <c r="B23" s="5" t="s">
        <v>316</v>
      </c>
      <c r="C23" s="5" t="s">
        <v>317</v>
      </c>
      <c r="D23" s="6" t="s">
        <v>328</v>
      </c>
      <c r="E23" s="7" t="s">
        <v>329</v>
      </c>
      <c r="F23" s="5"/>
    </row>
    <row r="24" spans="1:6">
      <c r="A24" s="5">
        <v>23</v>
      </c>
      <c r="B24" s="5" t="s">
        <v>316</v>
      </c>
      <c r="C24" s="5" t="s">
        <v>317</v>
      </c>
      <c r="D24" s="6" t="s">
        <v>330</v>
      </c>
      <c r="E24" s="7" t="s">
        <v>331</v>
      </c>
      <c r="F24" s="5"/>
    </row>
    <row r="25" spans="1:6">
      <c r="A25" s="5">
        <v>24</v>
      </c>
      <c r="B25" s="5" t="s">
        <v>316</v>
      </c>
      <c r="C25" s="5" t="s">
        <v>317</v>
      </c>
      <c r="D25" s="6" t="s">
        <v>332</v>
      </c>
      <c r="E25" s="7" t="s">
        <v>333</v>
      </c>
      <c r="F25" s="5"/>
    </row>
    <row r="26" spans="1:6">
      <c r="A26" s="5">
        <v>25</v>
      </c>
      <c r="B26" s="5" t="s">
        <v>316</v>
      </c>
      <c r="C26" s="5" t="s">
        <v>317</v>
      </c>
      <c r="D26" s="6" t="s">
        <v>334</v>
      </c>
      <c r="E26" s="7" t="s">
        <v>335</v>
      </c>
      <c r="F26" s="5"/>
    </row>
    <row r="27" spans="1:6">
      <c r="A27" s="5">
        <v>26</v>
      </c>
      <c r="B27" s="5" t="s">
        <v>316</v>
      </c>
      <c r="C27" s="5" t="s">
        <v>317</v>
      </c>
      <c r="D27" s="6" t="s">
        <v>336</v>
      </c>
      <c r="E27" s="7" t="s">
        <v>337</v>
      </c>
      <c r="F27" s="5"/>
    </row>
    <row r="28" spans="1:6">
      <c r="A28" s="5">
        <v>27</v>
      </c>
      <c r="B28" s="5" t="s">
        <v>316</v>
      </c>
      <c r="C28" s="5" t="s">
        <v>317</v>
      </c>
      <c r="D28" s="6" t="s">
        <v>338</v>
      </c>
      <c r="E28" s="7" t="s">
        <v>339</v>
      </c>
      <c r="F28" s="5"/>
    </row>
    <row r="29" spans="1:6">
      <c r="A29" s="5">
        <v>28</v>
      </c>
      <c r="B29" s="5" t="s">
        <v>316</v>
      </c>
      <c r="C29" s="5" t="s">
        <v>317</v>
      </c>
      <c r="D29" s="6" t="s">
        <v>340</v>
      </c>
      <c r="E29" s="7" t="s">
        <v>341</v>
      </c>
      <c r="F29" s="5"/>
    </row>
    <row r="30" spans="1:6">
      <c r="A30" s="5">
        <v>29</v>
      </c>
      <c r="B30" s="5" t="s">
        <v>316</v>
      </c>
      <c r="C30" s="5" t="s">
        <v>317</v>
      </c>
      <c r="D30" s="6" t="s">
        <v>342</v>
      </c>
      <c r="E30" s="7" t="s">
        <v>343</v>
      </c>
      <c r="F30" s="5"/>
    </row>
    <row r="31" spans="1:6">
      <c r="A31" s="5">
        <v>30</v>
      </c>
      <c r="B31" s="5" t="s">
        <v>316</v>
      </c>
      <c r="C31" s="5" t="s">
        <v>344</v>
      </c>
      <c r="D31" s="6" t="s">
        <v>345</v>
      </c>
      <c r="E31" s="7" t="s">
        <v>346</v>
      </c>
      <c r="F31" s="5"/>
    </row>
    <row r="32" spans="1:6">
      <c r="A32" s="5">
        <v>31</v>
      </c>
      <c r="B32" s="5" t="s">
        <v>316</v>
      </c>
      <c r="C32" s="5" t="s">
        <v>344</v>
      </c>
      <c r="D32" s="6" t="s">
        <v>347</v>
      </c>
      <c r="E32" s="7" t="s">
        <v>348</v>
      </c>
      <c r="F32" s="5"/>
    </row>
    <row r="33" spans="1:6">
      <c r="A33" s="5">
        <v>32</v>
      </c>
      <c r="B33" s="5" t="s">
        <v>316</v>
      </c>
      <c r="C33" s="5" t="s">
        <v>344</v>
      </c>
      <c r="D33" s="6" t="s">
        <v>349</v>
      </c>
      <c r="E33" s="7" t="s">
        <v>350</v>
      </c>
      <c r="F33" s="5"/>
    </row>
    <row r="34" spans="1:6">
      <c r="A34" s="5">
        <v>33</v>
      </c>
      <c r="B34" s="5" t="s">
        <v>351</v>
      </c>
      <c r="C34" s="5" t="s">
        <v>352</v>
      </c>
      <c r="D34" s="6" t="s">
        <v>353</v>
      </c>
      <c r="E34" s="7" t="s">
        <v>354</v>
      </c>
      <c r="F34" s="5"/>
    </row>
    <row r="35" spans="1:6">
      <c r="A35" s="5">
        <v>34</v>
      </c>
      <c r="B35" s="5" t="s">
        <v>351</v>
      </c>
      <c r="C35" s="5" t="s">
        <v>352</v>
      </c>
      <c r="D35" s="6" t="s">
        <v>355</v>
      </c>
      <c r="E35" s="7" t="s">
        <v>356</v>
      </c>
      <c r="F35" s="5"/>
    </row>
    <row r="36" spans="1:6">
      <c r="A36" s="5">
        <v>35</v>
      </c>
      <c r="B36" s="5" t="s">
        <v>351</v>
      </c>
      <c r="C36" s="5" t="s">
        <v>352</v>
      </c>
      <c r="D36" s="6" t="s">
        <v>357</v>
      </c>
      <c r="E36" s="7" t="s">
        <v>358</v>
      </c>
      <c r="F36" s="5"/>
    </row>
    <row r="37" spans="1:6">
      <c r="A37" s="5">
        <v>36</v>
      </c>
      <c r="B37" s="5" t="s">
        <v>351</v>
      </c>
      <c r="C37" s="5" t="s">
        <v>352</v>
      </c>
      <c r="D37" s="6" t="s">
        <v>359</v>
      </c>
      <c r="E37" s="7" t="s">
        <v>360</v>
      </c>
      <c r="F37" s="5"/>
    </row>
    <row r="38" spans="1:6">
      <c r="A38" s="5">
        <v>37</v>
      </c>
      <c r="B38" s="5" t="s">
        <v>351</v>
      </c>
      <c r="C38" s="5" t="s">
        <v>352</v>
      </c>
      <c r="D38" s="6" t="s">
        <v>361</v>
      </c>
      <c r="E38" s="7" t="s">
        <v>362</v>
      </c>
      <c r="F38" s="5"/>
    </row>
    <row r="39" spans="1:6">
      <c r="A39" s="5">
        <v>38</v>
      </c>
      <c r="B39" s="5" t="s">
        <v>351</v>
      </c>
      <c r="C39" s="5" t="s">
        <v>352</v>
      </c>
      <c r="D39" s="6" t="s">
        <v>363</v>
      </c>
      <c r="E39" s="7" t="s">
        <v>364</v>
      </c>
      <c r="F39" s="5"/>
    </row>
    <row r="40" spans="1:6">
      <c r="A40" s="5">
        <v>39</v>
      </c>
      <c r="B40" s="5" t="s">
        <v>351</v>
      </c>
      <c r="C40" s="5" t="s">
        <v>352</v>
      </c>
      <c r="D40" s="6" t="s">
        <v>365</v>
      </c>
      <c r="E40" s="7" t="s">
        <v>366</v>
      </c>
      <c r="F40" s="5"/>
    </row>
    <row r="41" spans="1:6">
      <c r="A41" s="5">
        <v>40</v>
      </c>
      <c r="B41" s="5" t="s">
        <v>351</v>
      </c>
      <c r="C41" s="5" t="s">
        <v>352</v>
      </c>
      <c r="D41" s="6" t="s">
        <v>367</v>
      </c>
      <c r="E41" s="7" t="s">
        <v>368</v>
      </c>
      <c r="F41" s="5"/>
    </row>
    <row r="42" spans="1:6">
      <c r="A42" s="5">
        <v>41</v>
      </c>
      <c r="B42" s="5" t="s">
        <v>351</v>
      </c>
      <c r="C42" s="5" t="s">
        <v>352</v>
      </c>
      <c r="D42" s="6" t="s">
        <v>369</v>
      </c>
      <c r="E42" s="7" t="s">
        <v>370</v>
      </c>
      <c r="F42" s="5"/>
    </row>
    <row r="43" spans="1:6">
      <c r="A43" s="5">
        <v>42</v>
      </c>
      <c r="B43" s="5" t="s">
        <v>351</v>
      </c>
      <c r="C43" s="5" t="s">
        <v>352</v>
      </c>
      <c r="D43" s="6" t="s">
        <v>371</v>
      </c>
      <c r="E43" s="7" t="s">
        <v>372</v>
      </c>
      <c r="F43" s="5"/>
    </row>
    <row r="44" spans="1:6">
      <c r="A44" s="5">
        <v>43</v>
      </c>
      <c r="B44" s="5" t="s">
        <v>351</v>
      </c>
      <c r="C44" s="5" t="s">
        <v>352</v>
      </c>
      <c r="D44" s="6" t="s">
        <v>373</v>
      </c>
      <c r="E44" s="7" t="s">
        <v>374</v>
      </c>
      <c r="F44" s="5"/>
    </row>
    <row r="45" spans="1:6">
      <c r="A45" s="5">
        <v>44</v>
      </c>
      <c r="B45" s="5" t="s">
        <v>351</v>
      </c>
      <c r="C45" s="5" t="s">
        <v>352</v>
      </c>
      <c r="D45" s="6" t="s">
        <v>375</v>
      </c>
      <c r="E45" s="7" t="s">
        <v>376</v>
      </c>
      <c r="F45" s="5"/>
    </row>
    <row r="46" spans="1:6">
      <c r="A46" s="5">
        <v>45</v>
      </c>
      <c r="B46" s="5" t="s">
        <v>351</v>
      </c>
      <c r="C46" s="5" t="s">
        <v>352</v>
      </c>
      <c r="D46" s="6" t="s">
        <v>377</v>
      </c>
      <c r="E46" s="7" t="s">
        <v>378</v>
      </c>
      <c r="F46" s="5"/>
    </row>
    <row r="47" spans="1:6">
      <c r="A47" s="5">
        <v>46</v>
      </c>
      <c r="B47" s="5" t="s">
        <v>351</v>
      </c>
      <c r="C47" s="5" t="s">
        <v>352</v>
      </c>
      <c r="D47" s="6" t="s">
        <v>379</v>
      </c>
      <c r="E47" s="7" t="s">
        <v>380</v>
      </c>
      <c r="F47" s="5"/>
    </row>
    <row r="48" spans="1:6">
      <c r="A48" s="5">
        <v>47</v>
      </c>
      <c r="B48" s="5" t="s">
        <v>351</v>
      </c>
      <c r="C48" s="5" t="s">
        <v>352</v>
      </c>
      <c r="D48" s="6" t="s">
        <v>381</v>
      </c>
      <c r="E48" s="7" t="s">
        <v>382</v>
      </c>
      <c r="F48" s="5"/>
    </row>
    <row r="49" spans="1:6">
      <c r="A49" s="5">
        <v>48</v>
      </c>
      <c r="B49" s="5" t="s">
        <v>351</v>
      </c>
      <c r="C49" s="5" t="s">
        <v>352</v>
      </c>
      <c r="D49" s="6" t="s">
        <v>383</v>
      </c>
      <c r="E49" s="7" t="s">
        <v>384</v>
      </c>
      <c r="F49" s="5"/>
    </row>
    <row r="50" spans="1:6">
      <c r="A50" s="5">
        <v>49</v>
      </c>
      <c r="B50" s="5" t="s">
        <v>351</v>
      </c>
      <c r="C50" s="5" t="s">
        <v>352</v>
      </c>
      <c r="D50" s="6" t="s">
        <v>385</v>
      </c>
      <c r="E50" s="7" t="s">
        <v>386</v>
      </c>
      <c r="F50" s="5"/>
    </row>
    <row r="51" spans="1:6">
      <c r="A51" s="5">
        <v>50</v>
      </c>
      <c r="B51" s="5" t="s">
        <v>351</v>
      </c>
      <c r="C51" s="5" t="s">
        <v>352</v>
      </c>
      <c r="D51" s="6" t="s">
        <v>387</v>
      </c>
      <c r="E51" s="7" t="s">
        <v>388</v>
      </c>
      <c r="F51" s="5"/>
    </row>
    <row r="52" spans="1:6">
      <c r="A52" s="5">
        <v>51</v>
      </c>
      <c r="B52" s="5" t="s">
        <v>351</v>
      </c>
      <c r="C52" s="5" t="s">
        <v>352</v>
      </c>
      <c r="D52" s="6" t="s">
        <v>389</v>
      </c>
      <c r="E52" s="7" t="s">
        <v>390</v>
      </c>
      <c r="F52" s="5"/>
    </row>
    <row r="53" spans="1:6">
      <c r="A53" s="5">
        <v>52</v>
      </c>
      <c r="B53" s="5" t="s">
        <v>351</v>
      </c>
      <c r="C53" s="5" t="s">
        <v>352</v>
      </c>
      <c r="D53" s="6" t="s">
        <v>391</v>
      </c>
      <c r="E53" s="7" t="s">
        <v>392</v>
      </c>
      <c r="F53" s="5"/>
    </row>
    <row r="54" spans="1:6">
      <c r="A54" s="5">
        <v>53</v>
      </c>
      <c r="B54" s="5" t="s">
        <v>351</v>
      </c>
      <c r="C54" s="5" t="s">
        <v>352</v>
      </c>
      <c r="D54" s="6" t="s">
        <v>393</v>
      </c>
      <c r="E54" s="7" t="s">
        <v>394</v>
      </c>
      <c r="F54" s="5"/>
    </row>
    <row r="55" spans="1:6">
      <c r="A55" s="5">
        <v>54</v>
      </c>
      <c r="B55" s="5" t="s">
        <v>351</v>
      </c>
      <c r="C55" s="5" t="s">
        <v>352</v>
      </c>
      <c r="D55" s="6" t="s">
        <v>395</v>
      </c>
      <c r="E55" s="7" t="s">
        <v>396</v>
      </c>
      <c r="F55" s="5"/>
    </row>
    <row r="56" spans="1:6">
      <c r="A56" s="5">
        <v>55</v>
      </c>
      <c r="B56" s="5" t="s">
        <v>351</v>
      </c>
      <c r="C56" s="5" t="s">
        <v>352</v>
      </c>
      <c r="D56" s="6" t="s">
        <v>397</v>
      </c>
      <c r="E56" s="7" t="s">
        <v>398</v>
      </c>
      <c r="F56" s="5"/>
    </row>
    <row r="57" spans="1:6">
      <c r="A57" s="5">
        <v>56</v>
      </c>
      <c r="B57" s="5" t="s">
        <v>351</v>
      </c>
      <c r="C57" s="5" t="s">
        <v>352</v>
      </c>
      <c r="D57" s="6" t="s">
        <v>399</v>
      </c>
      <c r="E57" s="7" t="s">
        <v>400</v>
      </c>
      <c r="F57" s="5"/>
    </row>
    <row r="58" spans="1:6">
      <c r="A58" s="5">
        <v>57</v>
      </c>
      <c r="B58" s="5" t="s">
        <v>351</v>
      </c>
      <c r="C58" s="5" t="s">
        <v>401</v>
      </c>
      <c r="D58" s="6" t="s">
        <v>402</v>
      </c>
      <c r="E58" s="7" t="s">
        <v>354</v>
      </c>
      <c r="F58" s="5"/>
    </row>
    <row r="59" spans="1:6">
      <c r="A59" s="5">
        <v>58</v>
      </c>
      <c r="B59" s="5" t="s">
        <v>351</v>
      </c>
      <c r="C59" s="5" t="s">
        <v>401</v>
      </c>
      <c r="D59" s="6" t="s">
        <v>403</v>
      </c>
      <c r="E59" s="7" t="s">
        <v>404</v>
      </c>
      <c r="F59" s="5"/>
    </row>
    <row r="60" spans="1:6">
      <c r="A60" s="5">
        <v>59</v>
      </c>
      <c r="B60" s="5" t="s">
        <v>351</v>
      </c>
      <c r="C60" s="5" t="s">
        <v>401</v>
      </c>
      <c r="D60" s="6" t="s">
        <v>405</v>
      </c>
      <c r="E60" s="7" t="s">
        <v>406</v>
      </c>
      <c r="F60" s="5"/>
    </row>
    <row r="61" spans="1:6">
      <c r="A61" s="5">
        <v>60</v>
      </c>
      <c r="B61" s="5" t="s">
        <v>351</v>
      </c>
      <c r="C61" s="5" t="s">
        <v>401</v>
      </c>
      <c r="D61" s="6" t="s">
        <v>407</v>
      </c>
      <c r="E61" s="7" t="s">
        <v>408</v>
      </c>
      <c r="F61" s="5"/>
    </row>
    <row r="62" spans="1:6">
      <c r="A62" s="5">
        <v>61</v>
      </c>
      <c r="B62" s="5" t="s">
        <v>351</v>
      </c>
      <c r="C62" s="5" t="s">
        <v>401</v>
      </c>
      <c r="D62" s="6" t="s">
        <v>409</v>
      </c>
      <c r="E62" s="7" t="s">
        <v>410</v>
      </c>
      <c r="F62" s="5"/>
    </row>
    <row r="63" spans="1:6">
      <c r="A63" s="5">
        <v>62</v>
      </c>
      <c r="B63" s="5" t="s">
        <v>351</v>
      </c>
      <c r="C63" s="5" t="s">
        <v>401</v>
      </c>
      <c r="D63" s="6" t="s">
        <v>411</v>
      </c>
      <c r="E63" s="7" t="s">
        <v>412</v>
      </c>
      <c r="F63" s="5"/>
    </row>
    <row r="64" spans="1:6">
      <c r="A64" s="5">
        <v>63</v>
      </c>
      <c r="B64" s="5" t="s">
        <v>351</v>
      </c>
      <c r="C64" s="5" t="s">
        <v>401</v>
      </c>
      <c r="D64" s="6" t="s">
        <v>413</v>
      </c>
      <c r="E64" s="7" t="s">
        <v>414</v>
      </c>
      <c r="F64" s="5"/>
    </row>
    <row r="65" spans="1:6">
      <c r="A65" s="5">
        <v>64</v>
      </c>
      <c r="B65" s="5" t="s">
        <v>351</v>
      </c>
      <c r="C65" s="5" t="s">
        <v>401</v>
      </c>
      <c r="D65" s="6" t="s">
        <v>415</v>
      </c>
      <c r="E65" s="7" t="s">
        <v>416</v>
      </c>
      <c r="F65" s="5"/>
    </row>
    <row r="66" spans="1:6">
      <c r="A66" s="5">
        <v>65</v>
      </c>
      <c r="B66" s="5" t="s">
        <v>351</v>
      </c>
      <c r="C66" s="5" t="s">
        <v>401</v>
      </c>
      <c r="D66" s="6" t="s">
        <v>417</v>
      </c>
      <c r="E66" s="7" t="s">
        <v>418</v>
      </c>
      <c r="F66" s="5"/>
    </row>
    <row r="67" spans="1:6">
      <c r="A67" s="5">
        <v>66</v>
      </c>
      <c r="B67" s="5" t="s">
        <v>351</v>
      </c>
      <c r="C67" s="5" t="s">
        <v>401</v>
      </c>
      <c r="D67" s="6" t="s">
        <v>419</v>
      </c>
      <c r="E67" s="7" t="s">
        <v>420</v>
      </c>
      <c r="F67" s="5"/>
    </row>
    <row r="68" spans="1:6">
      <c r="A68" s="5">
        <v>67</v>
      </c>
      <c r="B68" s="5" t="s">
        <v>351</v>
      </c>
      <c r="C68" s="5" t="s">
        <v>401</v>
      </c>
      <c r="D68" s="6" t="s">
        <v>421</v>
      </c>
      <c r="E68" s="7" t="s">
        <v>422</v>
      </c>
      <c r="F68" s="5"/>
    </row>
    <row r="69" spans="1:6">
      <c r="A69" s="5">
        <v>68</v>
      </c>
      <c r="B69" s="5" t="s">
        <v>351</v>
      </c>
      <c r="C69" s="5" t="s">
        <v>401</v>
      </c>
      <c r="D69" s="6" t="s">
        <v>423</v>
      </c>
      <c r="E69" s="7" t="s">
        <v>424</v>
      </c>
      <c r="F69" s="5"/>
    </row>
    <row r="70" spans="1:6">
      <c r="A70" s="5">
        <v>69</v>
      </c>
      <c r="B70" s="5" t="s">
        <v>351</v>
      </c>
      <c r="C70" s="5" t="s">
        <v>401</v>
      </c>
      <c r="D70" s="6" t="s">
        <v>425</v>
      </c>
      <c r="E70" s="7" t="s">
        <v>426</v>
      </c>
      <c r="F70" s="5"/>
    </row>
    <row r="71" spans="1:6">
      <c r="A71" s="5">
        <v>70</v>
      </c>
      <c r="B71" s="5" t="s">
        <v>351</v>
      </c>
      <c r="C71" s="5" t="s">
        <v>401</v>
      </c>
      <c r="D71" s="6" t="s">
        <v>427</v>
      </c>
      <c r="E71" s="7" t="s">
        <v>428</v>
      </c>
      <c r="F71" s="5"/>
    </row>
    <row r="72" spans="1:6">
      <c r="A72" s="5">
        <v>71</v>
      </c>
      <c r="B72" s="5" t="s">
        <v>351</v>
      </c>
      <c r="C72" s="5" t="s">
        <v>401</v>
      </c>
      <c r="D72" s="6" t="s">
        <v>429</v>
      </c>
      <c r="E72" s="7" t="s">
        <v>430</v>
      </c>
      <c r="F72" s="5"/>
    </row>
    <row r="73" spans="1:6">
      <c r="A73" s="5">
        <v>72</v>
      </c>
      <c r="B73" s="5" t="s">
        <v>351</v>
      </c>
      <c r="C73" s="5" t="s">
        <v>431</v>
      </c>
      <c r="D73" s="6" t="s">
        <v>432</v>
      </c>
      <c r="E73" s="7" t="s">
        <v>354</v>
      </c>
      <c r="F73" s="5"/>
    </row>
    <row r="74" spans="1:6">
      <c r="A74" s="5">
        <v>73</v>
      </c>
      <c r="B74" s="5" t="s">
        <v>351</v>
      </c>
      <c r="C74" s="5" t="s">
        <v>431</v>
      </c>
      <c r="D74" s="6" t="s">
        <v>433</v>
      </c>
      <c r="E74" s="7" t="s">
        <v>434</v>
      </c>
      <c r="F74" s="5"/>
    </row>
    <row r="75" spans="1:6">
      <c r="A75" s="5">
        <v>74</v>
      </c>
      <c r="B75" s="5" t="s">
        <v>351</v>
      </c>
      <c r="C75" s="5" t="s">
        <v>431</v>
      </c>
      <c r="D75" s="6" t="s">
        <v>435</v>
      </c>
      <c r="E75" s="7" t="s">
        <v>436</v>
      </c>
      <c r="F75" s="5"/>
    </row>
    <row r="76" spans="1:6">
      <c r="A76" s="5">
        <v>75</v>
      </c>
      <c r="B76" s="5" t="s">
        <v>351</v>
      </c>
      <c r="C76" s="5" t="s">
        <v>431</v>
      </c>
      <c r="D76" s="6" t="s">
        <v>437</v>
      </c>
      <c r="E76" s="7" t="s">
        <v>438</v>
      </c>
      <c r="F76" s="5"/>
    </row>
    <row r="77" spans="1:6">
      <c r="A77" s="5">
        <v>76</v>
      </c>
      <c r="B77" s="5" t="s">
        <v>351</v>
      </c>
      <c r="C77" s="5" t="s">
        <v>431</v>
      </c>
      <c r="D77" s="6" t="s">
        <v>439</v>
      </c>
      <c r="E77" s="7" t="s">
        <v>440</v>
      </c>
      <c r="F77" s="5"/>
    </row>
    <row r="78" spans="1:6">
      <c r="A78" s="5">
        <v>77</v>
      </c>
      <c r="B78" s="5" t="s">
        <v>351</v>
      </c>
      <c r="C78" s="5" t="s">
        <v>431</v>
      </c>
      <c r="D78" s="6" t="s">
        <v>441</v>
      </c>
      <c r="E78" s="7" t="s">
        <v>442</v>
      </c>
      <c r="F78" s="5"/>
    </row>
    <row r="79" spans="1:6">
      <c r="A79" s="5">
        <v>78</v>
      </c>
      <c r="B79" s="5" t="s">
        <v>351</v>
      </c>
      <c r="C79" s="5" t="s">
        <v>431</v>
      </c>
      <c r="D79" s="6" t="s">
        <v>443</v>
      </c>
      <c r="E79" s="7" t="s">
        <v>444</v>
      </c>
      <c r="F79" s="5"/>
    </row>
    <row r="80" spans="1:6">
      <c r="A80" s="5">
        <v>79</v>
      </c>
      <c r="B80" s="5" t="s">
        <v>351</v>
      </c>
      <c r="C80" s="5" t="s">
        <v>431</v>
      </c>
      <c r="D80" s="6" t="s">
        <v>445</v>
      </c>
      <c r="E80" s="7" t="s">
        <v>446</v>
      </c>
      <c r="F80" s="5"/>
    </row>
    <row r="81" spans="1:6">
      <c r="A81" s="5">
        <v>80</v>
      </c>
      <c r="B81" s="5" t="s">
        <v>351</v>
      </c>
      <c r="C81" s="5" t="s">
        <v>447</v>
      </c>
      <c r="D81" s="6" t="s">
        <v>448</v>
      </c>
      <c r="E81" s="7" t="s">
        <v>354</v>
      </c>
      <c r="F81" s="5"/>
    </row>
    <row r="82" spans="1:6">
      <c r="A82" s="5">
        <v>81</v>
      </c>
      <c r="B82" s="5" t="s">
        <v>351</v>
      </c>
      <c r="C82" s="5" t="s">
        <v>447</v>
      </c>
      <c r="D82" s="6" t="s">
        <v>449</v>
      </c>
      <c r="E82" s="7" t="s">
        <v>450</v>
      </c>
      <c r="F82" s="5"/>
    </row>
    <row r="83" spans="1:6">
      <c r="A83" s="5">
        <v>82</v>
      </c>
      <c r="B83" s="5" t="s">
        <v>351</v>
      </c>
      <c r="C83" s="5" t="s">
        <v>447</v>
      </c>
      <c r="D83" s="6" t="s">
        <v>451</v>
      </c>
      <c r="E83" s="7" t="s">
        <v>452</v>
      </c>
      <c r="F83" s="5"/>
    </row>
    <row r="84" spans="1:6">
      <c r="A84" s="5">
        <v>83</v>
      </c>
      <c r="B84" s="5" t="s">
        <v>351</v>
      </c>
      <c r="C84" s="5" t="s">
        <v>447</v>
      </c>
      <c r="D84" s="6" t="s">
        <v>453</v>
      </c>
      <c r="E84" s="7" t="s">
        <v>454</v>
      </c>
      <c r="F84" s="5"/>
    </row>
    <row r="85" spans="1:6">
      <c r="A85" s="5">
        <v>84</v>
      </c>
      <c r="B85" s="5" t="s">
        <v>351</v>
      </c>
      <c r="C85" s="5" t="s">
        <v>447</v>
      </c>
      <c r="D85" s="6" t="s">
        <v>455</v>
      </c>
      <c r="E85" s="7" t="s">
        <v>456</v>
      </c>
      <c r="F85" s="5"/>
    </row>
    <row r="86" spans="1:6">
      <c r="A86" s="5">
        <v>85</v>
      </c>
      <c r="B86" s="5" t="s">
        <v>351</v>
      </c>
      <c r="C86" s="5" t="s">
        <v>447</v>
      </c>
      <c r="D86" s="6" t="s">
        <v>457</v>
      </c>
      <c r="E86" s="7" t="s">
        <v>458</v>
      </c>
      <c r="F86" s="5"/>
    </row>
    <row r="87" spans="1:6">
      <c r="A87" s="5">
        <v>86</v>
      </c>
      <c r="B87" s="5" t="s">
        <v>351</v>
      </c>
      <c r="C87" s="5" t="s">
        <v>447</v>
      </c>
      <c r="D87" s="6" t="s">
        <v>459</v>
      </c>
      <c r="E87" s="7" t="s">
        <v>460</v>
      </c>
      <c r="F87" s="5"/>
    </row>
    <row r="88" spans="1:6">
      <c r="A88" s="5">
        <v>87</v>
      </c>
      <c r="B88" s="5" t="s">
        <v>351</v>
      </c>
      <c r="C88" s="5" t="s">
        <v>447</v>
      </c>
      <c r="D88" s="6" t="s">
        <v>461</v>
      </c>
      <c r="E88" s="7" t="s">
        <v>462</v>
      </c>
      <c r="F88" s="5"/>
    </row>
    <row r="89" spans="1:6">
      <c r="A89" s="5">
        <v>88</v>
      </c>
      <c r="B89" s="5" t="s">
        <v>351</v>
      </c>
      <c r="C89" s="5" t="s">
        <v>447</v>
      </c>
      <c r="D89" s="6" t="s">
        <v>463</v>
      </c>
      <c r="E89" s="7" t="s">
        <v>464</v>
      </c>
      <c r="F89" s="5"/>
    </row>
    <row r="90" spans="1:6">
      <c r="A90" s="5">
        <v>89</v>
      </c>
      <c r="B90" s="5" t="s">
        <v>351</v>
      </c>
      <c r="C90" s="5" t="s">
        <v>447</v>
      </c>
      <c r="D90" s="6" t="s">
        <v>465</v>
      </c>
      <c r="E90" s="7" t="s">
        <v>466</v>
      </c>
      <c r="F90" s="5"/>
    </row>
    <row r="91" spans="1:6">
      <c r="A91" s="5">
        <v>90</v>
      </c>
      <c r="B91" s="5" t="s">
        <v>351</v>
      </c>
      <c r="C91" s="5" t="s">
        <v>447</v>
      </c>
      <c r="D91" s="6" t="s">
        <v>467</v>
      </c>
      <c r="E91" s="7" t="s">
        <v>468</v>
      </c>
      <c r="F91" s="5"/>
    </row>
    <row r="92" spans="1:6">
      <c r="A92" s="5">
        <v>91</v>
      </c>
      <c r="B92" s="5" t="s">
        <v>351</v>
      </c>
      <c r="C92" s="5" t="s">
        <v>447</v>
      </c>
      <c r="D92" s="6" t="s">
        <v>469</v>
      </c>
      <c r="E92" s="7" t="s">
        <v>470</v>
      </c>
      <c r="F92" s="5"/>
    </row>
    <row r="93" spans="1:6">
      <c r="A93" s="5">
        <v>92</v>
      </c>
      <c r="B93" s="5" t="s">
        <v>351</v>
      </c>
      <c r="C93" s="5" t="s">
        <v>447</v>
      </c>
      <c r="D93" s="6" t="s">
        <v>471</v>
      </c>
      <c r="E93" s="7" t="s">
        <v>472</v>
      </c>
      <c r="F93" s="5"/>
    </row>
    <row r="94" spans="1:6">
      <c r="A94" s="5">
        <v>93</v>
      </c>
      <c r="B94" s="5" t="s">
        <v>351</v>
      </c>
      <c r="C94" s="5" t="s">
        <v>447</v>
      </c>
      <c r="D94" s="6" t="s">
        <v>473</v>
      </c>
      <c r="E94" s="7" t="s">
        <v>474</v>
      </c>
      <c r="F94" s="5"/>
    </row>
    <row r="95" spans="1:6">
      <c r="A95" s="5">
        <v>94</v>
      </c>
      <c r="B95" s="5" t="s">
        <v>351</v>
      </c>
      <c r="C95" s="5" t="s">
        <v>447</v>
      </c>
      <c r="D95" s="6" t="s">
        <v>475</v>
      </c>
      <c r="E95" s="7" t="s">
        <v>476</v>
      </c>
      <c r="F95" s="5"/>
    </row>
    <row r="96" spans="1:6">
      <c r="A96" s="5">
        <v>95</v>
      </c>
      <c r="B96" s="5" t="s">
        <v>351</v>
      </c>
      <c r="C96" s="5" t="s">
        <v>447</v>
      </c>
      <c r="D96" s="6" t="s">
        <v>477</v>
      </c>
      <c r="E96" s="7" t="s">
        <v>478</v>
      </c>
      <c r="F96" s="5"/>
    </row>
    <row r="97" spans="1:6">
      <c r="A97" s="5">
        <v>96</v>
      </c>
      <c r="B97" s="5" t="s">
        <v>351</v>
      </c>
      <c r="C97" s="5" t="s">
        <v>447</v>
      </c>
      <c r="D97" s="6" t="s">
        <v>479</v>
      </c>
      <c r="E97" s="7" t="s">
        <v>480</v>
      </c>
      <c r="F97" s="5"/>
    </row>
    <row r="98" spans="1:6">
      <c r="A98" s="5">
        <v>97</v>
      </c>
      <c r="B98" s="5" t="s">
        <v>351</v>
      </c>
      <c r="C98" s="5" t="s">
        <v>447</v>
      </c>
      <c r="D98" s="6" t="s">
        <v>481</v>
      </c>
      <c r="E98" s="7" t="s">
        <v>482</v>
      </c>
      <c r="F98" s="5"/>
    </row>
    <row r="99" spans="1:6">
      <c r="A99" s="5">
        <v>98</v>
      </c>
      <c r="B99" s="5" t="s">
        <v>351</v>
      </c>
      <c r="C99" s="5" t="s">
        <v>447</v>
      </c>
      <c r="D99" s="6" t="s">
        <v>483</v>
      </c>
      <c r="E99" s="7" t="s">
        <v>484</v>
      </c>
      <c r="F99" s="5"/>
    </row>
    <row r="100" spans="1:6">
      <c r="A100" s="5">
        <v>99</v>
      </c>
      <c r="B100" s="5" t="s">
        <v>351</v>
      </c>
      <c r="C100" s="5" t="s">
        <v>447</v>
      </c>
      <c r="D100" s="6" t="s">
        <v>485</v>
      </c>
      <c r="E100" s="7" t="s">
        <v>486</v>
      </c>
      <c r="F100" s="5"/>
    </row>
    <row r="101" spans="1:6">
      <c r="A101" s="5">
        <v>100</v>
      </c>
      <c r="B101" s="5" t="s">
        <v>351</v>
      </c>
      <c r="C101" s="5" t="s">
        <v>487</v>
      </c>
      <c r="D101" s="6" t="s">
        <v>488</v>
      </c>
      <c r="E101" s="7" t="s">
        <v>354</v>
      </c>
      <c r="F101" s="5"/>
    </row>
    <row r="102" spans="1:6">
      <c r="A102" s="5">
        <v>101</v>
      </c>
      <c r="B102" s="5" t="s">
        <v>351</v>
      </c>
      <c r="C102" s="5" t="s">
        <v>487</v>
      </c>
      <c r="D102" s="6" t="s">
        <v>489</v>
      </c>
      <c r="E102" s="7" t="s">
        <v>358</v>
      </c>
      <c r="F102" s="5"/>
    </row>
    <row r="103" spans="1:6">
      <c r="A103" s="5">
        <v>102</v>
      </c>
      <c r="B103" s="5" t="s">
        <v>351</v>
      </c>
      <c r="C103" s="5" t="s">
        <v>487</v>
      </c>
      <c r="D103" s="6" t="s">
        <v>490</v>
      </c>
      <c r="E103" s="7" t="s">
        <v>360</v>
      </c>
      <c r="F103" s="5"/>
    </row>
    <row r="104" spans="1:6">
      <c r="A104" s="5">
        <v>103</v>
      </c>
      <c r="B104" s="5" t="s">
        <v>351</v>
      </c>
      <c r="C104" s="5" t="s">
        <v>487</v>
      </c>
      <c r="D104" s="6" t="s">
        <v>491</v>
      </c>
      <c r="E104" s="7" t="s">
        <v>492</v>
      </c>
      <c r="F104" s="5"/>
    </row>
    <row r="105" spans="1:6">
      <c r="A105" s="5">
        <v>104</v>
      </c>
      <c r="B105" s="5" t="s">
        <v>351</v>
      </c>
      <c r="C105" s="5" t="s">
        <v>487</v>
      </c>
      <c r="D105" s="6" t="s">
        <v>493</v>
      </c>
      <c r="E105" s="7" t="s">
        <v>494</v>
      </c>
      <c r="F105" s="5"/>
    </row>
    <row r="106" spans="1:6">
      <c r="A106" s="5">
        <v>105</v>
      </c>
      <c r="B106" s="5" t="s">
        <v>351</v>
      </c>
      <c r="C106" s="5" t="s">
        <v>487</v>
      </c>
      <c r="D106" s="6" t="s">
        <v>495</v>
      </c>
      <c r="E106" s="7" t="s">
        <v>496</v>
      </c>
      <c r="F106" s="5"/>
    </row>
    <row r="107" spans="1:6">
      <c r="A107" s="5">
        <v>106</v>
      </c>
      <c r="B107" s="5" t="s">
        <v>351</v>
      </c>
      <c r="C107" s="5" t="s">
        <v>487</v>
      </c>
      <c r="D107" s="6" t="s">
        <v>497</v>
      </c>
      <c r="E107" s="7" t="s">
        <v>498</v>
      </c>
      <c r="F107" s="5"/>
    </row>
    <row r="108" spans="1:6">
      <c r="A108" s="5">
        <v>107</v>
      </c>
      <c r="B108" s="5" t="s">
        <v>351</v>
      </c>
      <c r="C108" s="5" t="s">
        <v>487</v>
      </c>
      <c r="D108" s="6" t="s">
        <v>499</v>
      </c>
      <c r="E108" s="7" t="s">
        <v>500</v>
      </c>
      <c r="F108" s="5"/>
    </row>
    <row r="109" spans="1:6">
      <c r="A109" s="5">
        <v>108</v>
      </c>
      <c r="B109" s="5" t="s">
        <v>351</v>
      </c>
      <c r="C109" s="5" t="s">
        <v>487</v>
      </c>
      <c r="D109" s="6" t="s">
        <v>501</v>
      </c>
      <c r="E109" s="7" t="s">
        <v>502</v>
      </c>
      <c r="F109" s="5"/>
    </row>
    <row r="110" spans="1:6">
      <c r="A110" s="5">
        <v>109</v>
      </c>
      <c r="B110" s="5" t="s">
        <v>351</v>
      </c>
      <c r="C110" s="5" t="s">
        <v>487</v>
      </c>
      <c r="D110" s="6" t="s">
        <v>503</v>
      </c>
      <c r="E110" s="7" t="s">
        <v>504</v>
      </c>
      <c r="F110" s="5"/>
    </row>
    <row r="111" spans="1:6">
      <c r="A111" s="5">
        <v>110</v>
      </c>
      <c r="B111" s="5" t="s">
        <v>351</v>
      </c>
      <c r="C111" s="5" t="s">
        <v>487</v>
      </c>
      <c r="D111" s="6" t="s">
        <v>505</v>
      </c>
      <c r="E111" s="7" t="s">
        <v>506</v>
      </c>
      <c r="F111" s="5"/>
    </row>
    <row r="112" spans="1:6">
      <c r="A112" s="5">
        <v>111</v>
      </c>
      <c r="B112" s="5" t="s">
        <v>351</v>
      </c>
      <c r="C112" s="5" t="s">
        <v>487</v>
      </c>
      <c r="D112" s="6" t="s">
        <v>507</v>
      </c>
      <c r="E112" s="7" t="s">
        <v>508</v>
      </c>
      <c r="F112" s="5"/>
    </row>
    <row r="113" spans="1:6">
      <c r="A113" s="5">
        <v>112</v>
      </c>
      <c r="B113" s="5" t="s">
        <v>351</v>
      </c>
      <c r="C113" s="5" t="s">
        <v>487</v>
      </c>
      <c r="D113" s="6" t="s">
        <v>509</v>
      </c>
      <c r="E113" s="7" t="s">
        <v>510</v>
      </c>
      <c r="F113" s="5"/>
    </row>
    <row r="114" spans="1:6">
      <c r="A114" s="5">
        <v>113</v>
      </c>
      <c r="B114" s="5" t="s">
        <v>351</v>
      </c>
      <c r="C114" s="5" t="s">
        <v>487</v>
      </c>
      <c r="D114" s="6" t="s">
        <v>511</v>
      </c>
      <c r="E114" s="7" t="s">
        <v>512</v>
      </c>
      <c r="F114" s="5"/>
    </row>
    <row r="115" spans="1:6">
      <c r="A115" s="5">
        <v>114</v>
      </c>
      <c r="B115" s="5" t="s">
        <v>351</v>
      </c>
      <c r="C115" s="5" t="s">
        <v>487</v>
      </c>
      <c r="D115" s="6" t="s">
        <v>513</v>
      </c>
      <c r="E115" s="7" t="s">
        <v>514</v>
      </c>
      <c r="F115" s="5"/>
    </row>
    <row r="116" spans="1:6">
      <c r="A116" s="5">
        <v>115</v>
      </c>
      <c r="B116" s="5" t="s">
        <v>351</v>
      </c>
      <c r="C116" s="5" t="s">
        <v>487</v>
      </c>
      <c r="D116" s="6" t="s">
        <v>515</v>
      </c>
      <c r="E116" s="7" t="s">
        <v>516</v>
      </c>
      <c r="F116" s="5"/>
    </row>
    <row r="117" spans="1:6">
      <c r="A117" s="5">
        <v>116</v>
      </c>
      <c r="B117" s="5" t="s">
        <v>351</v>
      </c>
      <c r="C117" s="5" t="s">
        <v>487</v>
      </c>
      <c r="D117" s="6" t="s">
        <v>517</v>
      </c>
      <c r="E117" s="7" t="s">
        <v>518</v>
      </c>
      <c r="F117" s="5"/>
    </row>
    <row r="118" spans="1:6">
      <c r="A118" s="5">
        <v>117</v>
      </c>
      <c r="B118" s="5" t="s">
        <v>351</v>
      </c>
      <c r="C118" s="5" t="s">
        <v>487</v>
      </c>
      <c r="D118" s="6" t="s">
        <v>519</v>
      </c>
      <c r="E118" s="7" t="s">
        <v>520</v>
      </c>
      <c r="F118" s="5"/>
    </row>
    <row r="119" spans="1:6">
      <c r="A119" s="5">
        <v>118</v>
      </c>
      <c r="B119" s="5" t="s">
        <v>351</v>
      </c>
      <c r="C119" s="5" t="s">
        <v>487</v>
      </c>
      <c r="D119" s="6" t="s">
        <v>521</v>
      </c>
      <c r="E119" s="7" t="s">
        <v>522</v>
      </c>
      <c r="F119" s="5"/>
    </row>
    <row r="120" spans="1:6">
      <c r="A120" s="5">
        <v>119</v>
      </c>
      <c r="B120" s="5" t="s">
        <v>351</v>
      </c>
      <c r="C120" s="5" t="s">
        <v>487</v>
      </c>
      <c r="D120" s="6" t="s">
        <v>523</v>
      </c>
      <c r="E120" s="7" t="s">
        <v>524</v>
      </c>
      <c r="F120" s="5"/>
    </row>
    <row r="121" spans="1:6">
      <c r="A121" s="5">
        <v>120</v>
      </c>
      <c r="B121" s="5" t="s">
        <v>351</v>
      </c>
      <c r="C121" s="5" t="s">
        <v>525</v>
      </c>
      <c r="D121" s="6" t="s">
        <v>526</v>
      </c>
      <c r="E121" s="7" t="s">
        <v>354</v>
      </c>
      <c r="F121" s="5"/>
    </row>
    <row r="122" spans="1:6">
      <c r="A122" s="5">
        <v>121</v>
      </c>
      <c r="B122" s="5" t="s">
        <v>351</v>
      </c>
      <c r="C122" s="5" t="s">
        <v>525</v>
      </c>
      <c r="D122" s="6" t="s">
        <v>527</v>
      </c>
      <c r="E122" s="7" t="s">
        <v>528</v>
      </c>
      <c r="F122" s="5"/>
    </row>
    <row r="123" spans="1:6">
      <c r="A123" s="5">
        <v>122</v>
      </c>
      <c r="B123" s="5" t="s">
        <v>351</v>
      </c>
      <c r="C123" s="5" t="s">
        <v>525</v>
      </c>
      <c r="D123" s="6" t="s">
        <v>529</v>
      </c>
      <c r="E123" s="7" t="s">
        <v>530</v>
      </c>
      <c r="F123" s="5"/>
    </row>
    <row r="124" spans="1:6">
      <c r="A124" s="5">
        <v>123</v>
      </c>
      <c r="B124" s="5" t="s">
        <v>351</v>
      </c>
      <c r="C124" s="5" t="s">
        <v>525</v>
      </c>
      <c r="D124" s="6" t="s">
        <v>531</v>
      </c>
      <c r="E124" s="7" t="s">
        <v>532</v>
      </c>
      <c r="F124" s="5"/>
    </row>
    <row r="125" spans="1:6">
      <c r="A125" s="5">
        <v>124</v>
      </c>
      <c r="B125" s="5" t="s">
        <v>351</v>
      </c>
      <c r="C125" s="5" t="s">
        <v>525</v>
      </c>
      <c r="D125" s="6" t="s">
        <v>533</v>
      </c>
      <c r="E125" s="7" t="s">
        <v>534</v>
      </c>
      <c r="F125" s="5"/>
    </row>
    <row r="126" spans="1:6">
      <c r="A126" s="5">
        <v>125</v>
      </c>
      <c r="B126" s="5" t="s">
        <v>351</v>
      </c>
      <c r="C126" s="5" t="s">
        <v>525</v>
      </c>
      <c r="D126" s="6" t="s">
        <v>535</v>
      </c>
      <c r="E126" s="7" t="s">
        <v>536</v>
      </c>
      <c r="F126" s="5"/>
    </row>
    <row r="127" spans="1:6">
      <c r="A127" s="5">
        <v>126</v>
      </c>
      <c r="B127" s="5" t="s">
        <v>351</v>
      </c>
      <c r="C127" s="5" t="s">
        <v>525</v>
      </c>
      <c r="D127" s="6" t="s">
        <v>537</v>
      </c>
      <c r="E127" s="7" t="s">
        <v>538</v>
      </c>
      <c r="F127" s="5"/>
    </row>
    <row r="128" spans="1:6">
      <c r="A128" s="5">
        <v>127</v>
      </c>
      <c r="B128" s="5" t="s">
        <v>351</v>
      </c>
      <c r="C128" s="5" t="s">
        <v>525</v>
      </c>
      <c r="D128" s="6" t="s">
        <v>539</v>
      </c>
      <c r="E128" s="7" t="s">
        <v>540</v>
      </c>
      <c r="F128" s="5"/>
    </row>
    <row r="129" spans="1:6">
      <c r="A129" s="5">
        <v>128</v>
      </c>
      <c r="B129" s="5" t="s">
        <v>351</v>
      </c>
      <c r="C129" s="5" t="s">
        <v>525</v>
      </c>
      <c r="D129" s="6" t="s">
        <v>541</v>
      </c>
      <c r="E129" s="7" t="s">
        <v>542</v>
      </c>
      <c r="F129" s="5"/>
    </row>
    <row r="130" spans="1:6">
      <c r="A130" s="5">
        <v>129</v>
      </c>
      <c r="B130" s="5" t="s">
        <v>351</v>
      </c>
      <c r="C130" s="5" t="s">
        <v>525</v>
      </c>
      <c r="D130" s="6" t="s">
        <v>543</v>
      </c>
      <c r="E130" s="7" t="s">
        <v>544</v>
      </c>
      <c r="F130" s="5"/>
    </row>
    <row r="131" spans="1:6">
      <c r="A131" s="5">
        <v>130</v>
      </c>
      <c r="B131" s="5" t="s">
        <v>351</v>
      </c>
      <c r="C131" s="5" t="s">
        <v>525</v>
      </c>
      <c r="D131" s="6" t="s">
        <v>545</v>
      </c>
      <c r="E131" s="7" t="s">
        <v>546</v>
      </c>
      <c r="F131" s="5"/>
    </row>
    <row r="132" spans="1:6">
      <c r="A132" s="5">
        <v>131</v>
      </c>
      <c r="B132" s="5" t="s">
        <v>351</v>
      </c>
      <c r="C132" s="5" t="s">
        <v>525</v>
      </c>
      <c r="D132" s="6" t="s">
        <v>547</v>
      </c>
      <c r="E132" s="7" t="s">
        <v>548</v>
      </c>
      <c r="F132" s="5"/>
    </row>
    <row r="133" spans="1:6">
      <c r="A133" s="5">
        <v>132</v>
      </c>
      <c r="B133" s="5" t="s">
        <v>351</v>
      </c>
      <c r="C133" s="5" t="s">
        <v>525</v>
      </c>
      <c r="D133" s="6" t="s">
        <v>549</v>
      </c>
      <c r="E133" s="7" t="s">
        <v>550</v>
      </c>
      <c r="F133" s="5"/>
    </row>
    <row r="134" spans="1:6">
      <c r="A134" s="5">
        <v>133</v>
      </c>
      <c r="B134" s="5" t="s">
        <v>351</v>
      </c>
      <c r="C134" s="5" t="s">
        <v>525</v>
      </c>
      <c r="D134" s="6" t="s">
        <v>551</v>
      </c>
      <c r="E134" s="7" t="s">
        <v>552</v>
      </c>
      <c r="F134" s="5"/>
    </row>
    <row r="135" spans="1:6">
      <c r="A135" s="5">
        <v>134</v>
      </c>
      <c r="B135" s="5" t="s">
        <v>351</v>
      </c>
      <c r="C135" s="5" t="s">
        <v>525</v>
      </c>
      <c r="D135" s="6" t="s">
        <v>553</v>
      </c>
      <c r="E135" s="7" t="s">
        <v>554</v>
      </c>
      <c r="F135" s="5"/>
    </row>
    <row r="136" spans="1:6">
      <c r="A136" s="5">
        <v>135</v>
      </c>
      <c r="B136" s="5" t="s">
        <v>351</v>
      </c>
      <c r="C136" s="5" t="s">
        <v>525</v>
      </c>
      <c r="D136" s="6" t="s">
        <v>555</v>
      </c>
      <c r="E136" s="7" t="s">
        <v>556</v>
      </c>
      <c r="F136" s="5"/>
    </row>
    <row r="137" spans="1:6">
      <c r="A137" s="5">
        <v>136</v>
      </c>
      <c r="B137" s="5" t="s">
        <v>351</v>
      </c>
      <c r="C137" s="5" t="s">
        <v>525</v>
      </c>
      <c r="D137" s="6" t="s">
        <v>557</v>
      </c>
      <c r="E137" s="7" t="s">
        <v>558</v>
      </c>
      <c r="F137" s="5"/>
    </row>
    <row r="138" spans="1:6">
      <c r="A138" s="5">
        <v>137</v>
      </c>
      <c r="B138" s="5" t="s">
        <v>351</v>
      </c>
      <c r="C138" s="5" t="s">
        <v>525</v>
      </c>
      <c r="D138" s="6" t="s">
        <v>559</v>
      </c>
      <c r="E138" s="7" t="s">
        <v>560</v>
      </c>
      <c r="F138" s="5"/>
    </row>
    <row r="139" spans="1:6">
      <c r="A139" s="5">
        <v>138</v>
      </c>
      <c r="B139" s="5" t="s">
        <v>351</v>
      </c>
      <c r="C139" s="5" t="s">
        <v>525</v>
      </c>
      <c r="D139" s="6" t="s">
        <v>561</v>
      </c>
      <c r="E139" s="7" t="s">
        <v>562</v>
      </c>
      <c r="F139" s="5"/>
    </row>
    <row r="140" spans="1:6">
      <c r="A140" s="5">
        <v>139</v>
      </c>
      <c r="B140" s="5" t="s">
        <v>351</v>
      </c>
      <c r="C140" s="5" t="s">
        <v>525</v>
      </c>
      <c r="D140" s="6" t="s">
        <v>563</v>
      </c>
      <c r="E140" s="7" t="s">
        <v>564</v>
      </c>
      <c r="F140" s="5"/>
    </row>
    <row r="141" spans="1:6">
      <c r="A141" s="5">
        <v>140</v>
      </c>
      <c r="B141" s="5" t="s">
        <v>351</v>
      </c>
      <c r="C141" s="5" t="s">
        <v>525</v>
      </c>
      <c r="D141" s="6" t="s">
        <v>565</v>
      </c>
      <c r="E141" s="7" t="s">
        <v>566</v>
      </c>
      <c r="F141" s="5"/>
    </row>
    <row r="142" spans="1:6">
      <c r="A142" s="5">
        <v>141</v>
      </c>
      <c r="B142" s="5" t="s">
        <v>351</v>
      </c>
      <c r="C142" s="5" t="s">
        <v>525</v>
      </c>
      <c r="D142" s="6" t="s">
        <v>567</v>
      </c>
      <c r="E142" s="7" t="s">
        <v>568</v>
      </c>
      <c r="F142" s="5"/>
    </row>
    <row r="143" spans="1:6">
      <c r="A143" s="5">
        <v>142</v>
      </c>
      <c r="B143" s="5" t="s">
        <v>351</v>
      </c>
      <c r="C143" s="5" t="s">
        <v>525</v>
      </c>
      <c r="D143" s="6" t="s">
        <v>569</v>
      </c>
      <c r="E143" s="7" t="s">
        <v>570</v>
      </c>
      <c r="F143" s="5"/>
    </row>
    <row r="144" spans="1:6">
      <c r="A144" s="5">
        <v>143</v>
      </c>
      <c r="B144" s="5" t="s">
        <v>351</v>
      </c>
      <c r="C144" s="5" t="s">
        <v>525</v>
      </c>
      <c r="D144" s="6" t="s">
        <v>571</v>
      </c>
      <c r="E144" s="7" t="s">
        <v>572</v>
      </c>
      <c r="F144" s="5"/>
    </row>
    <row r="145" spans="1:6">
      <c r="A145" s="5">
        <v>144</v>
      </c>
      <c r="B145" s="5" t="s">
        <v>351</v>
      </c>
      <c r="C145" s="5" t="s">
        <v>525</v>
      </c>
      <c r="D145" s="6" t="s">
        <v>573</v>
      </c>
      <c r="E145" s="7" t="s">
        <v>574</v>
      </c>
      <c r="F145" s="5"/>
    </row>
    <row r="146" spans="1:6">
      <c r="A146" s="5">
        <v>145</v>
      </c>
      <c r="B146" s="5" t="s">
        <v>351</v>
      </c>
      <c r="C146" s="5" t="s">
        <v>525</v>
      </c>
      <c r="D146" s="6" t="s">
        <v>575</v>
      </c>
      <c r="E146" s="7" t="s">
        <v>576</v>
      </c>
      <c r="F146" s="5"/>
    </row>
    <row r="147" spans="1:6">
      <c r="A147" s="5">
        <v>146</v>
      </c>
      <c r="B147" s="5" t="s">
        <v>351</v>
      </c>
      <c r="C147" s="5" t="s">
        <v>577</v>
      </c>
      <c r="D147" s="6" t="s">
        <v>578</v>
      </c>
      <c r="E147" s="7" t="s">
        <v>354</v>
      </c>
      <c r="F147" s="5"/>
    </row>
    <row r="148" spans="1:6">
      <c r="A148" s="5">
        <v>147</v>
      </c>
      <c r="B148" s="5" t="s">
        <v>351</v>
      </c>
      <c r="C148" s="5" t="s">
        <v>577</v>
      </c>
      <c r="D148" s="6" t="s">
        <v>579</v>
      </c>
      <c r="E148" s="7" t="s">
        <v>358</v>
      </c>
      <c r="F148" s="5"/>
    </row>
    <row r="149" spans="1:6">
      <c r="A149" s="5">
        <v>148</v>
      </c>
      <c r="B149" s="5" t="s">
        <v>351</v>
      </c>
      <c r="C149" s="5" t="s">
        <v>577</v>
      </c>
      <c r="D149" s="6" t="s">
        <v>580</v>
      </c>
      <c r="E149" s="7" t="s">
        <v>360</v>
      </c>
      <c r="F149" s="5"/>
    </row>
    <row r="150" spans="1:6">
      <c r="A150" s="5">
        <v>149</v>
      </c>
      <c r="B150" s="5" t="s">
        <v>351</v>
      </c>
      <c r="C150" s="5" t="s">
        <v>577</v>
      </c>
      <c r="D150" s="6" t="s">
        <v>581</v>
      </c>
      <c r="E150" s="7" t="s">
        <v>582</v>
      </c>
      <c r="F150" s="5"/>
    </row>
    <row r="151" spans="1:6">
      <c r="A151" s="5">
        <v>150</v>
      </c>
      <c r="B151" s="5" t="s">
        <v>351</v>
      </c>
      <c r="C151" s="5" t="s">
        <v>577</v>
      </c>
      <c r="D151" s="6" t="s">
        <v>583</v>
      </c>
      <c r="E151" s="7" t="s">
        <v>584</v>
      </c>
      <c r="F151" s="5"/>
    </row>
    <row r="152" spans="1:6">
      <c r="A152" s="5">
        <v>151</v>
      </c>
      <c r="B152" s="5" t="s">
        <v>351</v>
      </c>
      <c r="C152" s="5" t="s">
        <v>577</v>
      </c>
      <c r="D152" s="6" t="s">
        <v>585</v>
      </c>
      <c r="E152" s="7" t="s">
        <v>586</v>
      </c>
      <c r="F152" s="5"/>
    </row>
    <row r="153" spans="1:6">
      <c r="A153" s="5">
        <v>152</v>
      </c>
      <c r="B153" s="5" t="s">
        <v>351</v>
      </c>
      <c r="C153" s="5" t="s">
        <v>577</v>
      </c>
      <c r="D153" s="6" t="s">
        <v>587</v>
      </c>
      <c r="E153" s="7" t="s">
        <v>588</v>
      </c>
      <c r="F153" s="5"/>
    </row>
    <row r="154" spans="1:6">
      <c r="A154" s="5">
        <v>153</v>
      </c>
      <c r="B154" s="5" t="s">
        <v>351</v>
      </c>
      <c r="C154" s="5" t="s">
        <v>577</v>
      </c>
      <c r="D154" s="6" t="s">
        <v>589</v>
      </c>
      <c r="E154" s="7" t="s">
        <v>590</v>
      </c>
      <c r="F154" s="5"/>
    </row>
    <row r="155" spans="1:6">
      <c r="A155" s="5">
        <v>154</v>
      </c>
      <c r="B155" s="5" t="s">
        <v>351</v>
      </c>
      <c r="C155" s="5" t="s">
        <v>577</v>
      </c>
      <c r="D155" s="6" t="s">
        <v>591</v>
      </c>
      <c r="E155" s="7" t="s">
        <v>592</v>
      </c>
      <c r="F155" s="5"/>
    </row>
    <row r="156" spans="1:6">
      <c r="A156" s="5">
        <v>155</v>
      </c>
      <c r="B156" s="5" t="s">
        <v>351</v>
      </c>
      <c r="C156" s="5" t="s">
        <v>577</v>
      </c>
      <c r="D156" s="6" t="s">
        <v>593</v>
      </c>
      <c r="E156" s="7" t="s">
        <v>594</v>
      </c>
      <c r="F156" s="5"/>
    </row>
    <row r="157" spans="1:6">
      <c r="A157" s="5">
        <v>156</v>
      </c>
      <c r="B157" s="5" t="s">
        <v>351</v>
      </c>
      <c r="C157" s="5" t="s">
        <v>577</v>
      </c>
      <c r="D157" s="6" t="s">
        <v>595</v>
      </c>
      <c r="E157" s="7" t="s">
        <v>596</v>
      </c>
      <c r="F157" s="5"/>
    </row>
    <row r="158" spans="1:6">
      <c r="A158" s="5">
        <v>157</v>
      </c>
      <c r="B158" s="5" t="s">
        <v>351</v>
      </c>
      <c r="C158" s="5" t="s">
        <v>577</v>
      </c>
      <c r="D158" s="6" t="s">
        <v>597</v>
      </c>
      <c r="E158" s="7" t="s">
        <v>598</v>
      </c>
      <c r="F158" s="5"/>
    </row>
    <row r="159" spans="1:6">
      <c r="A159" s="5">
        <v>158</v>
      </c>
      <c r="B159" s="5" t="s">
        <v>351</v>
      </c>
      <c r="C159" s="5" t="s">
        <v>577</v>
      </c>
      <c r="D159" s="6" t="s">
        <v>599</v>
      </c>
      <c r="E159" s="7" t="s">
        <v>600</v>
      </c>
      <c r="F159" s="5"/>
    </row>
    <row r="160" spans="1:6">
      <c r="A160" s="5">
        <v>159</v>
      </c>
      <c r="B160" s="5" t="s">
        <v>351</v>
      </c>
      <c r="C160" s="5" t="s">
        <v>577</v>
      </c>
      <c r="D160" s="6" t="s">
        <v>601</v>
      </c>
      <c r="E160" s="7" t="s">
        <v>602</v>
      </c>
      <c r="F160" s="5"/>
    </row>
    <row r="161" spans="1:6">
      <c r="A161" s="5">
        <v>160</v>
      </c>
      <c r="B161" s="5" t="s">
        <v>351</v>
      </c>
      <c r="C161" s="5" t="s">
        <v>577</v>
      </c>
      <c r="D161" s="6" t="s">
        <v>603</v>
      </c>
      <c r="E161" s="7" t="s">
        <v>604</v>
      </c>
      <c r="F161" s="5"/>
    </row>
    <row r="162" spans="1:6">
      <c r="A162" s="5">
        <v>161</v>
      </c>
      <c r="B162" s="5" t="s">
        <v>351</v>
      </c>
      <c r="C162" s="5" t="s">
        <v>577</v>
      </c>
      <c r="D162" s="6" t="s">
        <v>605</v>
      </c>
      <c r="E162" s="7" t="s">
        <v>606</v>
      </c>
      <c r="F162" s="5"/>
    </row>
    <row r="163" spans="1:6">
      <c r="A163" s="5">
        <v>162</v>
      </c>
      <c r="B163" s="5" t="s">
        <v>351</v>
      </c>
      <c r="C163" s="5" t="s">
        <v>577</v>
      </c>
      <c r="D163" s="6" t="s">
        <v>607</v>
      </c>
      <c r="E163" s="7" t="s">
        <v>608</v>
      </c>
      <c r="F163" s="5"/>
    </row>
    <row r="164" spans="1:6">
      <c r="A164" s="5">
        <v>163</v>
      </c>
      <c r="B164" s="5" t="s">
        <v>351</v>
      </c>
      <c r="C164" s="5" t="s">
        <v>577</v>
      </c>
      <c r="D164" s="6" t="s">
        <v>609</v>
      </c>
      <c r="E164" s="7" t="s">
        <v>610</v>
      </c>
      <c r="F164" s="5"/>
    </row>
    <row r="165" spans="1:6">
      <c r="A165" s="5">
        <v>164</v>
      </c>
      <c r="B165" s="5" t="s">
        <v>351</v>
      </c>
      <c r="C165" s="5" t="s">
        <v>611</v>
      </c>
      <c r="D165" s="6" t="s">
        <v>612</v>
      </c>
      <c r="E165" s="7" t="s">
        <v>354</v>
      </c>
      <c r="F165" s="5"/>
    </row>
    <row r="166" spans="1:6">
      <c r="A166" s="5">
        <v>165</v>
      </c>
      <c r="B166" s="5" t="s">
        <v>351</v>
      </c>
      <c r="C166" s="5" t="s">
        <v>611</v>
      </c>
      <c r="D166" s="6" t="s">
        <v>613</v>
      </c>
      <c r="E166" s="7" t="s">
        <v>614</v>
      </c>
      <c r="F166" s="5"/>
    </row>
    <row r="167" spans="1:6">
      <c r="A167" s="5">
        <v>166</v>
      </c>
      <c r="B167" s="5" t="s">
        <v>351</v>
      </c>
      <c r="C167" s="5" t="s">
        <v>611</v>
      </c>
      <c r="D167" s="6" t="s">
        <v>615</v>
      </c>
      <c r="E167" s="7" t="s">
        <v>616</v>
      </c>
      <c r="F167" s="5"/>
    </row>
    <row r="168" spans="1:6">
      <c r="A168" s="5">
        <v>167</v>
      </c>
      <c r="B168" s="5" t="s">
        <v>351</v>
      </c>
      <c r="C168" s="5" t="s">
        <v>611</v>
      </c>
      <c r="D168" s="6" t="s">
        <v>617</v>
      </c>
      <c r="E168" s="7" t="s">
        <v>618</v>
      </c>
      <c r="F168" s="5"/>
    </row>
    <row r="169" spans="1:6">
      <c r="A169" s="5">
        <v>168</v>
      </c>
      <c r="B169" s="5" t="s">
        <v>351</v>
      </c>
      <c r="C169" s="5" t="s">
        <v>611</v>
      </c>
      <c r="D169" s="6" t="s">
        <v>619</v>
      </c>
      <c r="E169" s="7" t="s">
        <v>620</v>
      </c>
      <c r="F169" s="5"/>
    </row>
    <row r="170" spans="1:6">
      <c r="A170" s="5">
        <v>169</v>
      </c>
      <c r="B170" s="5" t="s">
        <v>351</v>
      </c>
      <c r="C170" s="5" t="s">
        <v>611</v>
      </c>
      <c r="D170" s="6" t="s">
        <v>621</v>
      </c>
      <c r="E170" s="7" t="s">
        <v>622</v>
      </c>
      <c r="F170" s="5"/>
    </row>
    <row r="171" spans="1:6">
      <c r="A171" s="5">
        <v>170</v>
      </c>
      <c r="B171" s="5" t="s">
        <v>351</v>
      </c>
      <c r="C171" s="5" t="s">
        <v>611</v>
      </c>
      <c r="D171" s="6" t="s">
        <v>623</v>
      </c>
      <c r="E171" s="7" t="s">
        <v>624</v>
      </c>
      <c r="F171" s="5"/>
    </row>
    <row r="172" spans="1:6">
      <c r="A172" s="5">
        <v>171</v>
      </c>
      <c r="B172" s="5" t="s">
        <v>351</v>
      </c>
      <c r="C172" s="5" t="s">
        <v>611</v>
      </c>
      <c r="D172" s="6" t="s">
        <v>625</v>
      </c>
      <c r="E172" s="7" t="s">
        <v>626</v>
      </c>
      <c r="F172" s="5"/>
    </row>
    <row r="173" spans="1:6">
      <c r="A173" s="5">
        <v>172</v>
      </c>
      <c r="B173" s="5" t="s">
        <v>351</v>
      </c>
      <c r="C173" s="5" t="s">
        <v>611</v>
      </c>
      <c r="D173" s="6" t="s">
        <v>627</v>
      </c>
      <c r="E173" s="7" t="s">
        <v>628</v>
      </c>
      <c r="F173" s="5"/>
    </row>
    <row r="174" spans="1:6">
      <c r="A174" s="5">
        <v>173</v>
      </c>
      <c r="B174" s="5" t="s">
        <v>351</v>
      </c>
      <c r="C174" s="5" t="s">
        <v>611</v>
      </c>
      <c r="D174" s="6" t="s">
        <v>629</v>
      </c>
      <c r="E174" s="7" t="s">
        <v>630</v>
      </c>
      <c r="F174" s="5"/>
    </row>
    <row r="175" spans="1:6">
      <c r="A175" s="5">
        <v>174</v>
      </c>
      <c r="B175" s="5" t="s">
        <v>351</v>
      </c>
      <c r="C175" s="5" t="s">
        <v>611</v>
      </c>
      <c r="D175" s="6" t="s">
        <v>631</v>
      </c>
      <c r="E175" s="7" t="s">
        <v>632</v>
      </c>
      <c r="F175" s="5"/>
    </row>
    <row r="176" spans="1:6">
      <c r="A176" s="5">
        <v>175</v>
      </c>
      <c r="B176" s="5" t="s">
        <v>351</v>
      </c>
      <c r="C176" s="5" t="s">
        <v>611</v>
      </c>
      <c r="D176" s="6" t="s">
        <v>633</v>
      </c>
      <c r="E176" s="7" t="s">
        <v>634</v>
      </c>
      <c r="F176" s="5"/>
    </row>
    <row r="177" spans="1:6">
      <c r="A177" s="5">
        <v>176</v>
      </c>
      <c r="B177" s="5" t="s">
        <v>351</v>
      </c>
      <c r="C177" s="5" t="s">
        <v>635</v>
      </c>
      <c r="D177" s="6" t="s">
        <v>636</v>
      </c>
      <c r="E177" s="7" t="s">
        <v>354</v>
      </c>
      <c r="F177" s="5"/>
    </row>
    <row r="178" spans="1:6">
      <c r="A178" s="5">
        <v>177</v>
      </c>
      <c r="B178" s="5" t="s">
        <v>351</v>
      </c>
      <c r="C178" s="5" t="s">
        <v>635</v>
      </c>
      <c r="D178" s="6" t="s">
        <v>637</v>
      </c>
      <c r="E178" s="7" t="s">
        <v>362</v>
      </c>
      <c r="F178" s="5"/>
    </row>
    <row r="179" spans="1:6">
      <c r="A179" s="5">
        <v>178</v>
      </c>
      <c r="B179" s="5" t="s">
        <v>351</v>
      </c>
      <c r="C179" s="5" t="s">
        <v>635</v>
      </c>
      <c r="D179" s="6" t="s">
        <v>638</v>
      </c>
      <c r="E179" s="7" t="s">
        <v>639</v>
      </c>
      <c r="F179" s="5"/>
    </row>
    <row r="180" spans="1:6">
      <c r="A180" s="5">
        <v>179</v>
      </c>
      <c r="B180" s="5" t="s">
        <v>351</v>
      </c>
      <c r="C180" s="5" t="s">
        <v>635</v>
      </c>
      <c r="D180" s="6" t="s">
        <v>640</v>
      </c>
      <c r="E180" s="7" t="s">
        <v>641</v>
      </c>
      <c r="F180" s="5"/>
    </row>
    <row r="181" spans="1:6">
      <c r="A181" s="5">
        <v>180</v>
      </c>
      <c r="B181" s="5" t="s">
        <v>351</v>
      </c>
      <c r="C181" s="5" t="s">
        <v>635</v>
      </c>
      <c r="D181" s="6" t="s">
        <v>642</v>
      </c>
      <c r="E181" s="7" t="s">
        <v>643</v>
      </c>
      <c r="F181" s="5"/>
    </row>
    <row r="182" spans="1:6">
      <c r="A182" s="5">
        <v>181</v>
      </c>
      <c r="B182" s="5" t="s">
        <v>351</v>
      </c>
      <c r="C182" s="5" t="s">
        <v>635</v>
      </c>
      <c r="D182" s="6" t="s">
        <v>644</v>
      </c>
      <c r="E182" s="7" t="s">
        <v>645</v>
      </c>
      <c r="F182" s="5"/>
    </row>
    <row r="183" spans="1:6">
      <c r="A183" s="5">
        <v>182</v>
      </c>
      <c r="B183" s="5" t="s">
        <v>351</v>
      </c>
      <c r="C183" s="5" t="s">
        <v>635</v>
      </c>
      <c r="D183" s="6" t="s">
        <v>646</v>
      </c>
      <c r="E183" s="7" t="s">
        <v>647</v>
      </c>
      <c r="F183" s="5"/>
    </row>
    <row r="184" spans="1:6">
      <c r="A184" s="5">
        <v>183</v>
      </c>
      <c r="B184" s="5" t="s">
        <v>351</v>
      </c>
      <c r="C184" s="5" t="s">
        <v>635</v>
      </c>
      <c r="D184" s="6" t="s">
        <v>648</v>
      </c>
      <c r="E184" s="7" t="s">
        <v>649</v>
      </c>
      <c r="F184" s="5"/>
    </row>
    <row r="185" spans="1:6">
      <c r="A185" s="5">
        <v>184</v>
      </c>
      <c r="B185" s="5" t="s">
        <v>351</v>
      </c>
      <c r="C185" s="5" t="s">
        <v>635</v>
      </c>
      <c r="D185" s="6" t="s">
        <v>650</v>
      </c>
      <c r="E185" s="7" t="s">
        <v>651</v>
      </c>
      <c r="F185" s="5"/>
    </row>
    <row r="186" spans="1:6">
      <c r="A186" s="5">
        <v>185</v>
      </c>
      <c r="B186" s="5" t="s">
        <v>351</v>
      </c>
      <c r="C186" s="5" t="s">
        <v>635</v>
      </c>
      <c r="D186" s="6" t="s">
        <v>652</v>
      </c>
      <c r="E186" s="7" t="s">
        <v>653</v>
      </c>
      <c r="F186" s="5"/>
    </row>
    <row r="187" spans="1:6">
      <c r="A187" s="5">
        <v>186</v>
      </c>
      <c r="B187" s="5" t="s">
        <v>351</v>
      </c>
      <c r="C187" s="5" t="s">
        <v>635</v>
      </c>
      <c r="D187" s="6" t="s">
        <v>654</v>
      </c>
      <c r="E187" s="7" t="s">
        <v>655</v>
      </c>
      <c r="F187" s="5"/>
    </row>
    <row r="188" spans="1:6">
      <c r="A188" s="5">
        <v>187</v>
      </c>
      <c r="B188" s="5" t="s">
        <v>351</v>
      </c>
      <c r="C188" s="5" t="s">
        <v>635</v>
      </c>
      <c r="D188" s="6" t="s">
        <v>656</v>
      </c>
      <c r="E188" s="7" t="s">
        <v>657</v>
      </c>
      <c r="F188" s="5"/>
    </row>
    <row r="189" spans="1:6">
      <c r="A189" s="5">
        <v>188</v>
      </c>
      <c r="B189" s="5" t="s">
        <v>351</v>
      </c>
      <c r="C189" s="5" t="s">
        <v>635</v>
      </c>
      <c r="D189" s="6" t="s">
        <v>658</v>
      </c>
      <c r="E189" s="7" t="s">
        <v>659</v>
      </c>
      <c r="F189" s="5"/>
    </row>
    <row r="190" spans="1:6">
      <c r="A190" s="5">
        <v>189</v>
      </c>
      <c r="B190" s="5" t="s">
        <v>351</v>
      </c>
      <c r="C190" s="5" t="s">
        <v>635</v>
      </c>
      <c r="D190" s="6" t="s">
        <v>660</v>
      </c>
      <c r="E190" s="7" t="s">
        <v>661</v>
      </c>
      <c r="F190" s="5"/>
    </row>
    <row r="191" spans="1:6">
      <c r="A191" s="5">
        <v>190</v>
      </c>
      <c r="B191" s="5" t="s">
        <v>351</v>
      </c>
      <c r="C191" s="5" t="s">
        <v>635</v>
      </c>
      <c r="D191" s="6" t="s">
        <v>662</v>
      </c>
      <c r="E191" s="7" t="s">
        <v>663</v>
      </c>
      <c r="F191" s="5"/>
    </row>
    <row r="192" spans="1:6">
      <c r="A192" s="5">
        <v>191</v>
      </c>
      <c r="B192" s="5" t="s">
        <v>351</v>
      </c>
      <c r="C192" s="5" t="s">
        <v>635</v>
      </c>
      <c r="D192" s="6" t="s">
        <v>664</v>
      </c>
      <c r="E192" s="7" t="s">
        <v>665</v>
      </c>
      <c r="F192" s="5"/>
    </row>
    <row r="193" spans="1:6">
      <c r="A193" s="5">
        <v>192</v>
      </c>
      <c r="B193" s="5" t="s">
        <v>351</v>
      </c>
      <c r="C193" s="5" t="s">
        <v>635</v>
      </c>
      <c r="D193" s="6" t="s">
        <v>666</v>
      </c>
      <c r="E193" s="7" t="s">
        <v>667</v>
      </c>
      <c r="F193" s="5"/>
    </row>
    <row r="194" spans="1:6">
      <c r="A194" s="5">
        <v>193</v>
      </c>
      <c r="B194" s="5" t="s">
        <v>351</v>
      </c>
      <c r="C194" s="5" t="s">
        <v>668</v>
      </c>
      <c r="D194" s="6" t="s">
        <v>669</v>
      </c>
      <c r="E194" s="7" t="s">
        <v>354</v>
      </c>
      <c r="F194" s="5"/>
    </row>
    <row r="195" spans="1:6">
      <c r="A195" s="5">
        <v>194</v>
      </c>
      <c r="B195" s="5" t="s">
        <v>351</v>
      </c>
      <c r="C195" s="5" t="s">
        <v>668</v>
      </c>
      <c r="D195" s="6" t="s">
        <v>670</v>
      </c>
      <c r="E195" s="7" t="s">
        <v>671</v>
      </c>
      <c r="F195" s="5"/>
    </row>
    <row r="196" spans="1:6">
      <c r="A196" s="5">
        <v>195</v>
      </c>
      <c r="B196" s="5" t="s">
        <v>351</v>
      </c>
      <c r="C196" s="5" t="s">
        <v>668</v>
      </c>
      <c r="D196" s="6" t="s">
        <v>672</v>
      </c>
      <c r="E196" s="7" t="s">
        <v>673</v>
      </c>
      <c r="F196" s="5"/>
    </row>
    <row r="197" spans="1:6">
      <c r="A197" s="5">
        <v>196</v>
      </c>
      <c r="B197" s="5" t="s">
        <v>351</v>
      </c>
      <c r="C197" s="5" t="s">
        <v>668</v>
      </c>
      <c r="D197" s="6" t="s">
        <v>674</v>
      </c>
      <c r="E197" s="7" t="s">
        <v>675</v>
      </c>
      <c r="F197" s="5"/>
    </row>
    <row r="198" spans="1:6">
      <c r="A198" s="5">
        <v>197</v>
      </c>
      <c r="B198" s="5" t="s">
        <v>351</v>
      </c>
      <c r="C198" s="5" t="s">
        <v>668</v>
      </c>
      <c r="D198" s="6" t="s">
        <v>676</v>
      </c>
      <c r="E198" s="7" t="s">
        <v>677</v>
      </c>
      <c r="F198" s="5"/>
    </row>
    <row r="199" spans="1:6">
      <c r="A199" s="5">
        <v>198</v>
      </c>
      <c r="B199" s="5" t="s">
        <v>351</v>
      </c>
      <c r="C199" s="5" t="s">
        <v>668</v>
      </c>
      <c r="D199" s="6" t="s">
        <v>678</v>
      </c>
      <c r="E199" s="7" t="s">
        <v>679</v>
      </c>
      <c r="F199" s="5"/>
    </row>
    <row r="200" spans="1:6">
      <c r="A200" s="5">
        <v>199</v>
      </c>
      <c r="B200" s="5" t="s">
        <v>351</v>
      </c>
      <c r="C200" s="5" t="s">
        <v>668</v>
      </c>
      <c r="D200" s="6" t="s">
        <v>680</v>
      </c>
      <c r="E200" s="7" t="s">
        <v>681</v>
      </c>
      <c r="F200" s="5"/>
    </row>
    <row r="201" spans="1:6">
      <c r="A201" s="5">
        <v>200</v>
      </c>
      <c r="B201" s="5" t="s">
        <v>351</v>
      </c>
      <c r="C201" s="5" t="s">
        <v>668</v>
      </c>
      <c r="D201" s="6" t="s">
        <v>682</v>
      </c>
      <c r="E201" s="7" t="s">
        <v>683</v>
      </c>
      <c r="F201" s="5"/>
    </row>
    <row r="202" spans="1:6">
      <c r="A202" s="5">
        <v>201</v>
      </c>
      <c r="B202" s="5" t="s">
        <v>351</v>
      </c>
      <c r="C202" s="5" t="s">
        <v>668</v>
      </c>
      <c r="D202" s="6" t="s">
        <v>684</v>
      </c>
      <c r="E202" s="7" t="s">
        <v>685</v>
      </c>
      <c r="F202" s="5"/>
    </row>
    <row r="203" spans="1:6">
      <c r="A203" s="5">
        <v>202</v>
      </c>
      <c r="B203" s="5" t="s">
        <v>351</v>
      </c>
      <c r="C203" s="5" t="s">
        <v>668</v>
      </c>
      <c r="D203" s="6" t="s">
        <v>686</v>
      </c>
      <c r="E203" s="7" t="s">
        <v>687</v>
      </c>
      <c r="F203" s="5"/>
    </row>
    <row r="204" spans="1:6">
      <c r="A204" s="5">
        <v>203</v>
      </c>
      <c r="B204" s="5" t="s">
        <v>351</v>
      </c>
      <c r="C204" s="5" t="s">
        <v>668</v>
      </c>
      <c r="D204" s="6" t="s">
        <v>688</v>
      </c>
      <c r="E204" s="7" t="s">
        <v>689</v>
      </c>
      <c r="F204" s="5"/>
    </row>
    <row r="205" spans="1:6">
      <c r="A205" s="5">
        <v>204</v>
      </c>
      <c r="B205" s="5" t="s">
        <v>351</v>
      </c>
      <c r="C205" s="5" t="s">
        <v>690</v>
      </c>
      <c r="D205" s="6" t="s">
        <v>691</v>
      </c>
      <c r="E205" s="7" t="s">
        <v>354</v>
      </c>
      <c r="F205" s="5"/>
    </row>
    <row r="206" spans="1:6">
      <c r="A206" s="5">
        <v>205</v>
      </c>
      <c r="B206" s="5" t="s">
        <v>351</v>
      </c>
      <c r="C206" s="5" t="s">
        <v>690</v>
      </c>
      <c r="D206" s="6" t="s">
        <v>692</v>
      </c>
      <c r="E206" s="7" t="s">
        <v>693</v>
      </c>
      <c r="F206" s="5"/>
    </row>
    <row r="207" spans="1:6">
      <c r="A207" s="5">
        <v>206</v>
      </c>
      <c r="B207" s="5" t="s">
        <v>351</v>
      </c>
      <c r="C207" s="5" t="s">
        <v>690</v>
      </c>
      <c r="D207" s="6" t="s">
        <v>694</v>
      </c>
      <c r="E207" s="7" t="s">
        <v>695</v>
      </c>
      <c r="F207" s="5"/>
    </row>
    <row r="208" spans="1:6">
      <c r="A208" s="5">
        <v>207</v>
      </c>
      <c r="B208" s="5" t="s">
        <v>351</v>
      </c>
      <c r="C208" s="5" t="s">
        <v>690</v>
      </c>
      <c r="D208" s="6" t="s">
        <v>696</v>
      </c>
      <c r="E208" s="7" t="s">
        <v>697</v>
      </c>
      <c r="F208" s="5"/>
    </row>
    <row r="209" spans="1:6">
      <c r="A209" s="5">
        <v>208</v>
      </c>
      <c r="B209" s="5" t="s">
        <v>351</v>
      </c>
      <c r="C209" s="5" t="s">
        <v>690</v>
      </c>
      <c r="D209" s="6" t="s">
        <v>698</v>
      </c>
      <c r="E209" s="7" t="s">
        <v>699</v>
      </c>
      <c r="F209" s="5"/>
    </row>
    <row r="210" spans="1:6">
      <c r="A210" s="5">
        <v>209</v>
      </c>
      <c r="B210" s="5" t="s">
        <v>351</v>
      </c>
      <c r="C210" s="5" t="s">
        <v>690</v>
      </c>
      <c r="D210" s="6" t="s">
        <v>700</v>
      </c>
      <c r="E210" s="7" t="s">
        <v>701</v>
      </c>
      <c r="F210" s="5"/>
    </row>
    <row r="211" spans="1:6">
      <c r="A211" s="5">
        <v>210</v>
      </c>
      <c r="B211" s="5" t="s">
        <v>351</v>
      </c>
      <c r="C211" s="5" t="s">
        <v>690</v>
      </c>
      <c r="D211" s="6" t="s">
        <v>702</v>
      </c>
      <c r="E211" s="7" t="s">
        <v>703</v>
      </c>
      <c r="F211" s="5"/>
    </row>
    <row r="212" spans="1:6">
      <c r="A212" s="5">
        <v>211</v>
      </c>
      <c r="B212" s="5" t="s">
        <v>351</v>
      </c>
      <c r="C212" s="5" t="s">
        <v>690</v>
      </c>
      <c r="D212" s="6" t="s">
        <v>704</v>
      </c>
      <c r="E212" s="7" t="s">
        <v>705</v>
      </c>
      <c r="F212" s="5"/>
    </row>
    <row r="213" spans="1:6">
      <c r="A213" s="5">
        <v>212</v>
      </c>
      <c r="B213" s="5" t="s">
        <v>351</v>
      </c>
      <c r="C213" s="5" t="s">
        <v>690</v>
      </c>
      <c r="D213" s="6" t="s">
        <v>706</v>
      </c>
      <c r="E213" s="7" t="s">
        <v>707</v>
      </c>
      <c r="F213" s="5"/>
    </row>
    <row r="214" spans="1:6">
      <c r="A214" s="5">
        <v>213</v>
      </c>
      <c r="B214" s="5" t="s">
        <v>351</v>
      </c>
      <c r="C214" s="5" t="s">
        <v>690</v>
      </c>
      <c r="D214" s="6" t="s">
        <v>708</v>
      </c>
      <c r="E214" s="7" t="s">
        <v>709</v>
      </c>
      <c r="F214" s="5"/>
    </row>
    <row r="215" spans="1:6">
      <c r="A215" s="5">
        <v>214</v>
      </c>
      <c r="B215" s="5" t="s">
        <v>351</v>
      </c>
      <c r="C215" s="5" t="s">
        <v>690</v>
      </c>
      <c r="D215" s="6" t="s">
        <v>710</v>
      </c>
      <c r="E215" s="7" t="s">
        <v>711</v>
      </c>
      <c r="F215" s="5"/>
    </row>
    <row r="216" spans="1:6">
      <c r="A216" s="5">
        <v>215</v>
      </c>
      <c r="B216" s="5" t="s">
        <v>351</v>
      </c>
      <c r="C216" s="5" t="s">
        <v>690</v>
      </c>
      <c r="D216" s="6" t="s">
        <v>712</v>
      </c>
      <c r="E216" s="7" t="s">
        <v>713</v>
      </c>
      <c r="F216" s="5"/>
    </row>
    <row r="217" spans="1:6">
      <c r="A217" s="5">
        <v>216</v>
      </c>
      <c r="B217" s="5" t="s">
        <v>714</v>
      </c>
      <c r="C217" s="5" t="s">
        <v>715</v>
      </c>
      <c r="D217" s="6" t="s">
        <v>716</v>
      </c>
      <c r="E217" s="7" t="s">
        <v>354</v>
      </c>
      <c r="F217" s="5"/>
    </row>
    <row r="218" spans="1:6">
      <c r="A218" s="5">
        <v>217</v>
      </c>
      <c r="B218" s="5" t="s">
        <v>714</v>
      </c>
      <c r="C218" s="5" t="s">
        <v>715</v>
      </c>
      <c r="D218" s="6" t="s">
        <v>717</v>
      </c>
      <c r="E218" s="7" t="s">
        <v>718</v>
      </c>
      <c r="F218" s="5"/>
    </row>
    <row r="219" spans="1:6">
      <c r="A219" s="5">
        <v>218</v>
      </c>
      <c r="B219" s="5" t="s">
        <v>714</v>
      </c>
      <c r="C219" s="5" t="s">
        <v>715</v>
      </c>
      <c r="D219" s="6" t="s">
        <v>719</v>
      </c>
      <c r="E219" s="7" t="s">
        <v>720</v>
      </c>
      <c r="F219" s="5"/>
    </row>
    <row r="220" spans="1:6">
      <c r="A220" s="5">
        <v>219</v>
      </c>
      <c r="B220" s="5" t="s">
        <v>714</v>
      </c>
      <c r="C220" s="5" t="s">
        <v>715</v>
      </c>
      <c r="D220" s="6" t="s">
        <v>721</v>
      </c>
      <c r="E220" s="7" t="s">
        <v>722</v>
      </c>
      <c r="F220" s="5"/>
    </row>
    <row r="221" spans="1:6">
      <c r="A221" s="5">
        <v>220</v>
      </c>
      <c r="B221" s="5" t="s">
        <v>714</v>
      </c>
      <c r="C221" s="5" t="s">
        <v>715</v>
      </c>
      <c r="D221" s="6" t="s">
        <v>723</v>
      </c>
      <c r="E221" s="7" t="s">
        <v>724</v>
      </c>
      <c r="F221" s="5"/>
    </row>
    <row r="222" spans="1:6">
      <c r="A222" s="5">
        <v>221</v>
      </c>
      <c r="B222" s="5" t="s">
        <v>714</v>
      </c>
      <c r="C222" s="5" t="s">
        <v>715</v>
      </c>
      <c r="D222" s="6" t="s">
        <v>725</v>
      </c>
      <c r="E222" s="7" t="s">
        <v>726</v>
      </c>
      <c r="F222" s="5"/>
    </row>
    <row r="223" spans="1:6">
      <c r="A223" s="5">
        <v>222</v>
      </c>
      <c r="B223" s="5" t="s">
        <v>714</v>
      </c>
      <c r="C223" s="5" t="s">
        <v>715</v>
      </c>
      <c r="D223" s="6" t="s">
        <v>727</v>
      </c>
      <c r="E223" s="7" t="s">
        <v>728</v>
      </c>
      <c r="F223" s="5"/>
    </row>
    <row r="224" spans="1:6">
      <c r="A224" s="5">
        <v>223</v>
      </c>
      <c r="B224" s="5" t="s">
        <v>714</v>
      </c>
      <c r="C224" s="5" t="s">
        <v>715</v>
      </c>
      <c r="D224" s="6" t="s">
        <v>729</v>
      </c>
      <c r="E224" s="7" t="s">
        <v>730</v>
      </c>
      <c r="F224" s="5"/>
    </row>
    <row r="225" spans="1:6">
      <c r="A225" s="5">
        <v>224</v>
      </c>
      <c r="B225" s="5" t="s">
        <v>714</v>
      </c>
      <c r="C225" s="5" t="s">
        <v>715</v>
      </c>
      <c r="D225" s="6" t="s">
        <v>731</v>
      </c>
      <c r="E225" s="7" t="s">
        <v>732</v>
      </c>
      <c r="F225" s="5"/>
    </row>
    <row r="226" spans="1:6">
      <c r="A226" s="5">
        <v>225</v>
      </c>
      <c r="B226" s="5" t="s">
        <v>714</v>
      </c>
      <c r="C226" s="5" t="s">
        <v>715</v>
      </c>
      <c r="D226" s="6" t="s">
        <v>733</v>
      </c>
      <c r="E226" s="7" t="s">
        <v>734</v>
      </c>
      <c r="F226" s="5"/>
    </row>
    <row r="227" spans="1:6">
      <c r="A227" s="5">
        <v>226</v>
      </c>
      <c r="B227" s="5" t="s">
        <v>714</v>
      </c>
      <c r="C227" s="5" t="s">
        <v>715</v>
      </c>
      <c r="D227" s="6" t="s">
        <v>735</v>
      </c>
      <c r="E227" s="7" t="s">
        <v>736</v>
      </c>
      <c r="F227" s="5"/>
    </row>
    <row r="228" spans="1:6">
      <c r="A228" s="5">
        <v>227</v>
      </c>
      <c r="B228" s="5" t="s">
        <v>714</v>
      </c>
      <c r="C228" s="5" t="s">
        <v>737</v>
      </c>
      <c r="D228" s="6" t="s">
        <v>738</v>
      </c>
      <c r="E228" s="7" t="s">
        <v>354</v>
      </c>
      <c r="F228" s="5"/>
    </row>
    <row r="229" spans="1:6">
      <c r="A229" s="5">
        <v>228</v>
      </c>
      <c r="B229" s="5" t="s">
        <v>714</v>
      </c>
      <c r="C229" s="5" t="s">
        <v>737</v>
      </c>
      <c r="D229" s="6" t="s">
        <v>739</v>
      </c>
      <c r="E229" s="7" t="s">
        <v>740</v>
      </c>
      <c r="F229" s="5"/>
    </row>
    <row r="230" spans="1:6">
      <c r="A230" s="5">
        <v>229</v>
      </c>
      <c r="B230" s="5" t="s">
        <v>714</v>
      </c>
      <c r="C230" s="5" t="s">
        <v>737</v>
      </c>
      <c r="D230" s="6" t="s">
        <v>741</v>
      </c>
      <c r="E230" s="7" t="s">
        <v>742</v>
      </c>
      <c r="F230" s="5"/>
    </row>
    <row r="231" spans="1:6">
      <c r="A231" s="5">
        <v>230</v>
      </c>
      <c r="B231" s="5" t="s">
        <v>714</v>
      </c>
      <c r="C231" s="5" t="s">
        <v>737</v>
      </c>
      <c r="D231" s="6" t="s">
        <v>743</v>
      </c>
      <c r="E231" s="7" t="s">
        <v>744</v>
      </c>
      <c r="F231" s="5"/>
    </row>
    <row r="232" spans="1:6">
      <c r="A232" s="5">
        <v>231</v>
      </c>
      <c r="B232" s="5" t="s">
        <v>714</v>
      </c>
      <c r="C232" s="5" t="s">
        <v>737</v>
      </c>
      <c r="D232" s="6" t="s">
        <v>745</v>
      </c>
      <c r="E232" s="7" t="s">
        <v>746</v>
      </c>
      <c r="F232" s="5"/>
    </row>
    <row r="233" spans="1:6">
      <c r="A233" s="5">
        <v>232</v>
      </c>
      <c r="B233" s="5" t="s">
        <v>714</v>
      </c>
      <c r="C233" s="5" t="s">
        <v>737</v>
      </c>
      <c r="D233" s="6" t="s">
        <v>747</v>
      </c>
      <c r="E233" s="7" t="s">
        <v>748</v>
      </c>
      <c r="F233" s="5"/>
    </row>
    <row r="234" spans="1:6">
      <c r="A234" s="5">
        <v>233</v>
      </c>
      <c r="B234" s="5" t="s">
        <v>714</v>
      </c>
      <c r="C234" s="5" t="s">
        <v>737</v>
      </c>
      <c r="D234" s="6" t="s">
        <v>749</v>
      </c>
      <c r="E234" s="7" t="s">
        <v>750</v>
      </c>
      <c r="F234" s="5"/>
    </row>
    <row r="235" spans="1:6">
      <c r="A235" s="5">
        <v>234</v>
      </c>
      <c r="B235" s="5" t="s">
        <v>714</v>
      </c>
      <c r="C235" s="5" t="s">
        <v>737</v>
      </c>
      <c r="D235" s="6" t="s">
        <v>751</v>
      </c>
      <c r="E235" s="7" t="s">
        <v>752</v>
      </c>
      <c r="F235" s="5"/>
    </row>
    <row r="236" spans="1:6">
      <c r="A236" s="5">
        <v>235</v>
      </c>
      <c r="B236" s="5" t="s">
        <v>714</v>
      </c>
      <c r="C236" s="5" t="s">
        <v>737</v>
      </c>
      <c r="D236" s="6" t="s">
        <v>753</v>
      </c>
      <c r="E236" s="7" t="s">
        <v>754</v>
      </c>
      <c r="F236" s="5"/>
    </row>
    <row r="237" spans="1:6">
      <c r="A237" s="5">
        <v>236</v>
      </c>
      <c r="B237" s="5" t="s">
        <v>714</v>
      </c>
      <c r="C237" s="5" t="s">
        <v>737</v>
      </c>
      <c r="D237" s="6" t="s">
        <v>755</v>
      </c>
      <c r="E237" s="7" t="s">
        <v>756</v>
      </c>
      <c r="F237" s="5"/>
    </row>
    <row r="238" spans="1:6">
      <c r="A238" s="5">
        <v>237</v>
      </c>
      <c r="B238" s="5" t="s">
        <v>714</v>
      </c>
      <c r="C238" s="5" t="s">
        <v>737</v>
      </c>
      <c r="D238" s="6" t="s">
        <v>757</v>
      </c>
      <c r="E238" s="7" t="s">
        <v>758</v>
      </c>
      <c r="F238" s="5"/>
    </row>
    <row r="239" spans="1:6">
      <c r="A239" s="5">
        <v>238</v>
      </c>
      <c r="B239" s="5" t="s">
        <v>714</v>
      </c>
      <c r="C239" s="5" t="s">
        <v>737</v>
      </c>
      <c r="D239" s="6" t="s">
        <v>759</v>
      </c>
      <c r="E239" s="7" t="s">
        <v>760</v>
      </c>
      <c r="F239" s="5"/>
    </row>
    <row r="240" spans="1:6">
      <c r="A240" s="5">
        <v>239</v>
      </c>
      <c r="B240" s="5" t="s">
        <v>714</v>
      </c>
      <c r="C240" s="5" t="s">
        <v>761</v>
      </c>
      <c r="D240" s="6" t="s">
        <v>762</v>
      </c>
      <c r="E240" s="7" t="s">
        <v>354</v>
      </c>
      <c r="F240" s="5"/>
    </row>
    <row r="241" spans="1:6">
      <c r="A241" s="5">
        <v>240</v>
      </c>
      <c r="B241" s="5" t="s">
        <v>714</v>
      </c>
      <c r="C241" s="5" t="s">
        <v>761</v>
      </c>
      <c r="D241" s="6" t="s">
        <v>763</v>
      </c>
      <c r="E241" s="7" t="s">
        <v>740</v>
      </c>
      <c r="F241" s="5"/>
    </row>
    <row r="242" spans="1:6">
      <c r="A242" s="5">
        <v>241</v>
      </c>
      <c r="B242" s="5" t="s">
        <v>714</v>
      </c>
      <c r="C242" s="5" t="s">
        <v>761</v>
      </c>
      <c r="D242" s="6" t="s">
        <v>764</v>
      </c>
      <c r="E242" s="7" t="s">
        <v>742</v>
      </c>
      <c r="F242" s="5"/>
    </row>
    <row r="243" spans="1:6">
      <c r="A243" s="5">
        <v>242</v>
      </c>
      <c r="B243" s="5" t="s">
        <v>714</v>
      </c>
      <c r="C243" s="5" t="s">
        <v>761</v>
      </c>
      <c r="D243" s="6" t="s">
        <v>765</v>
      </c>
      <c r="E243" s="7" t="s">
        <v>766</v>
      </c>
      <c r="F243" s="5"/>
    </row>
    <row r="244" spans="1:6">
      <c r="A244" s="5">
        <v>243</v>
      </c>
      <c r="B244" s="5" t="s">
        <v>714</v>
      </c>
      <c r="C244" s="5" t="s">
        <v>761</v>
      </c>
      <c r="D244" s="6" t="s">
        <v>767</v>
      </c>
      <c r="E244" s="7" t="s">
        <v>768</v>
      </c>
      <c r="F244" s="5"/>
    </row>
    <row r="245" spans="1:6">
      <c r="A245" s="5">
        <v>244</v>
      </c>
      <c r="B245" s="5" t="s">
        <v>714</v>
      </c>
      <c r="C245" s="5" t="s">
        <v>761</v>
      </c>
      <c r="D245" s="6" t="s">
        <v>769</v>
      </c>
      <c r="E245" s="7" t="s">
        <v>770</v>
      </c>
      <c r="F245" s="5"/>
    </row>
    <row r="246" spans="1:6">
      <c r="A246" s="5">
        <v>245</v>
      </c>
      <c r="B246" s="5" t="s">
        <v>714</v>
      </c>
      <c r="C246" s="5" t="s">
        <v>771</v>
      </c>
      <c r="D246" s="6" t="s">
        <v>772</v>
      </c>
      <c r="E246" s="7" t="s">
        <v>354</v>
      </c>
      <c r="F246" s="5"/>
    </row>
    <row r="247" spans="1:6">
      <c r="A247" s="5">
        <v>246</v>
      </c>
      <c r="B247" s="5" t="s">
        <v>714</v>
      </c>
      <c r="C247" s="5" t="s">
        <v>771</v>
      </c>
      <c r="D247" s="6" t="s">
        <v>773</v>
      </c>
      <c r="E247" s="7" t="s">
        <v>740</v>
      </c>
      <c r="F247" s="5"/>
    </row>
    <row r="248" spans="1:6">
      <c r="A248" s="5">
        <v>247</v>
      </c>
      <c r="B248" s="5" t="s">
        <v>714</v>
      </c>
      <c r="C248" s="5" t="s">
        <v>771</v>
      </c>
      <c r="D248" s="6" t="s">
        <v>774</v>
      </c>
      <c r="E248" s="7" t="s">
        <v>766</v>
      </c>
      <c r="F248" s="5"/>
    </row>
    <row r="249" spans="1:6">
      <c r="A249" s="5">
        <v>248</v>
      </c>
      <c r="B249" s="5" t="s">
        <v>714</v>
      </c>
      <c r="C249" s="5" t="s">
        <v>771</v>
      </c>
      <c r="D249" s="6" t="s">
        <v>775</v>
      </c>
      <c r="E249" s="7" t="s">
        <v>776</v>
      </c>
      <c r="F249" s="5"/>
    </row>
    <row r="250" spans="1:6">
      <c r="A250" s="5">
        <v>249</v>
      </c>
      <c r="B250" s="5" t="s">
        <v>714</v>
      </c>
      <c r="C250" s="5" t="s">
        <v>771</v>
      </c>
      <c r="D250" s="6" t="s">
        <v>777</v>
      </c>
      <c r="E250" s="7" t="s">
        <v>778</v>
      </c>
      <c r="F250" s="5"/>
    </row>
    <row r="251" spans="1:6">
      <c r="A251" s="5">
        <v>250</v>
      </c>
      <c r="B251" s="5" t="s">
        <v>714</v>
      </c>
      <c r="C251" s="5" t="s">
        <v>771</v>
      </c>
      <c r="D251" s="6" t="s">
        <v>779</v>
      </c>
      <c r="E251" s="7" t="s">
        <v>780</v>
      </c>
      <c r="F251" s="5"/>
    </row>
    <row r="252" spans="1:6">
      <c r="A252" s="5">
        <v>251</v>
      </c>
      <c r="B252" s="5" t="s">
        <v>714</v>
      </c>
      <c r="C252" s="5" t="s">
        <v>771</v>
      </c>
      <c r="D252" s="6" t="s">
        <v>781</v>
      </c>
      <c r="E252" s="7" t="s">
        <v>782</v>
      </c>
      <c r="F252" s="5"/>
    </row>
    <row r="253" spans="1:6">
      <c r="A253" s="5">
        <v>252</v>
      </c>
      <c r="B253" s="5" t="s">
        <v>714</v>
      </c>
      <c r="C253" s="5" t="s">
        <v>771</v>
      </c>
      <c r="D253" s="6" t="s">
        <v>783</v>
      </c>
      <c r="E253" s="7" t="s">
        <v>784</v>
      </c>
      <c r="F253" s="5"/>
    </row>
    <row r="254" spans="1:6">
      <c r="A254" s="5">
        <v>253</v>
      </c>
      <c r="B254" s="5" t="s">
        <v>714</v>
      </c>
      <c r="C254" s="5" t="s">
        <v>771</v>
      </c>
      <c r="D254" s="6" t="s">
        <v>785</v>
      </c>
      <c r="E254" s="7" t="s">
        <v>786</v>
      </c>
      <c r="F254" s="5"/>
    </row>
    <row r="255" spans="1:6">
      <c r="A255" s="5">
        <v>254</v>
      </c>
      <c r="B255" s="5" t="s">
        <v>714</v>
      </c>
      <c r="C255" s="5" t="s">
        <v>771</v>
      </c>
      <c r="D255" s="6" t="s">
        <v>787</v>
      </c>
      <c r="E255" s="7" t="s">
        <v>788</v>
      </c>
      <c r="F255" s="5"/>
    </row>
    <row r="256" spans="1:6">
      <c r="A256" s="5">
        <v>255</v>
      </c>
      <c r="B256" s="5" t="s">
        <v>714</v>
      </c>
      <c r="C256" s="5" t="s">
        <v>771</v>
      </c>
      <c r="D256" s="6" t="s">
        <v>789</v>
      </c>
      <c r="E256" s="7" t="s">
        <v>790</v>
      </c>
      <c r="F256" s="5"/>
    </row>
    <row r="257" spans="1:6">
      <c r="A257" s="5">
        <v>256</v>
      </c>
      <c r="B257" s="5" t="s">
        <v>714</v>
      </c>
      <c r="C257" s="5" t="s">
        <v>771</v>
      </c>
      <c r="D257" s="6" t="s">
        <v>791</v>
      </c>
      <c r="E257" s="7" t="s">
        <v>792</v>
      </c>
      <c r="F257" s="5"/>
    </row>
    <row r="258" spans="1:6">
      <c r="A258" s="5">
        <v>257</v>
      </c>
      <c r="B258" s="5" t="s">
        <v>714</v>
      </c>
      <c r="C258" s="5" t="s">
        <v>771</v>
      </c>
      <c r="D258" s="6" t="s">
        <v>793</v>
      </c>
      <c r="E258" s="7" t="s">
        <v>794</v>
      </c>
      <c r="F258" s="5"/>
    </row>
    <row r="259" spans="1:6">
      <c r="A259" s="5">
        <v>258</v>
      </c>
      <c r="B259" s="5" t="s">
        <v>714</v>
      </c>
      <c r="C259" s="5" t="s">
        <v>771</v>
      </c>
      <c r="D259" s="6" t="s">
        <v>795</v>
      </c>
      <c r="E259" s="7" t="s">
        <v>796</v>
      </c>
      <c r="F259" s="5"/>
    </row>
    <row r="260" spans="1:6">
      <c r="A260" s="5">
        <v>259</v>
      </c>
      <c r="B260" s="5" t="s">
        <v>714</v>
      </c>
      <c r="C260" s="5" t="s">
        <v>797</v>
      </c>
      <c r="D260" s="6" t="s">
        <v>798</v>
      </c>
      <c r="E260" s="7" t="s">
        <v>354</v>
      </c>
      <c r="F260" s="5"/>
    </row>
    <row r="261" spans="1:6">
      <c r="A261" s="5">
        <v>260</v>
      </c>
      <c r="B261" s="5" t="s">
        <v>714</v>
      </c>
      <c r="C261" s="5" t="s">
        <v>797</v>
      </c>
      <c r="D261" s="6" t="s">
        <v>799</v>
      </c>
      <c r="E261" s="7" t="s">
        <v>740</v>
      </c>
      <c r="F261" s="5"/>
    </row>
    <row r="262" spans="1:6">
      <c r="A262" s="5">
        <v>261</v>
      </c>
      <c r="B262" s="5" t="s">
        <v>714</v>
      </c>
      <c r="C262" s="5" t="s">
        <v>797</v>
      </c>
      <c r="D262" s="6" t="s">
        <v>800</v>
      </c>
      <c r="E262" s="7" t="s">
        <v>801</v>
      </c>
      <c r="F262" s="5"/>
    </row>
    <row r="263" spans="1:6">
      <c r="A263" s="5">
        <v>262</v>
      </c>
      <c r="B263" s="5" t="s">
        <v>714</v>
      </c>
      <c r="C263" s="5" t="s">
        <v>797</v>
      </c>
      <c r="D263" s="6" t="s">
        <v>802</v>
      </c>
      <c r="E263" s="7" t="s">
        <v>803</v>
      </c>
      <c r="F263" s="5"/>
    </row>
    <row r="264" spans="1:6">
      <c r="A264" s="5">
        <v>263</v>
      </c>
      <c r="B264" s="5" t="s">
        <v>714</v>
      </c>
      <c r="C264" s="5" t="s">
        <v>797</v>
      </c>
      <c r="D264" s="6" t="s">
        <v>804</v>
      </c>
      <c r="E264" s="7" t="s">
        <v>805</v>
      </c>
      <c r="F264" s="5"/>
    </row>
    <row r="265" spans="1:6">
      <c r="A265" s="5">
        <v>264</v>
      </c>
      <c r="B265" s="5" t="s">
        <v>714</v>
      </c>
      <c r="C265" s="5" t="s">
        <v>797</v>
      </c>
      <c r="D265" s="6" t="s">
        <v>806</v>
      </c>
      <c r="E265" s="7" t="s">
        <v>807</v>
      </c>
      <c r="F265" s="5"/>
    </row>
    <row r="266" spans="1:6">
      <c r="A266" s="5">
        <v>265</v>
      </c>
      <c r="B266" s="5" t="s">
        <v>714</v>
      </c>
      <c r="C266" s="5" t="s">
        <v>797</v>
      </c>
      <c r="D266" s="6" t="s">
        <v>808</v>
      </c>
      <c r="E266" s="7" t="s">
        <v>809</v>
      </c>
      <c r="F266" s="5"/>
    </row>
    <row r="267" spans="1:6">
      <c r="A267" s="5">
        <v>266</v>
      </c>
      <c r="B267" s="5" t="s">
        <v>714</v>
      </c>
      <c r="C267" s="5" t="s">
        <v>810</v>
      </c>
      <c r="D267" s="6" t="s">
        <v>811</v>
      </c>
      <c r="E267" s="7" t="s">
        <v>354</v>
      </c>
      <c r="F267" s="5"/>
    </row>
    <row r="268" spans="1:6">
      <c r="A268" s="5">
        <v>267</v>
      </c>
      <c r="B268" s="5" t="s">
        <v>714</v>
      </c>
      <c r="C268" s="5" t="s">
        <v>810</v>
      </c>
      <c r="D268" s="6" t="s">
        <v>812</v>
      </c>
      <c r="E268" s="7" t="s">
        <v>813</v>
      </c>
      <c r="F268" s="5"/>
    </row>
    <row r="269" spans="1:6">
      <c r="A269" s="5">
        <v>268</v>
      </c>
      <c r="B269" s="5" t="s">
        <v>714</v>
      </c>
      <c r="C269" s="5" t="s">
        <v>810</v>
      </c>
      <c r="D269" s="6" t="s">
        <v>814</v>
      </c>
      <c r="E269" s="7" t="s">
        <v>815</v>
      </c>
      <c r="F269" s="5"/>
    </row>
    <row r="270" spans="1:6">
      <c r="A270" s="5">
        <v>269</v>
      </c>
      <c r="B270" s="5" t="s">
        <v>714</v>
      </c>
      <c r="C270" s="5" t="s">
        <v>810</v>
      </c>
      <c r="D270" s="6" t="s">
        <v>816</v>
      </c>
      <c r="E270" s="7" t="s">
        <v>817</v>
      </c>
      <c r="F270" s="5"/>
    </row>
    <row r="271" spans="1:6">
      <c r="A271" s="5">
        <v>270</v>
      </c>
      <c r="B271" s="5" t="s">
        <v>714</v>
      </c>
      <c r="C271" s="5" t="s">
        <v>810</v>
      </c>
      <c r="D271" s="6" t="s">
        <v>818</v>
      </c>
      <c r="E271" s="7" t="s">
        <v>819</v>
      </c>
      <c r="F271" s="5"/>
    </row>
    <row r="272" spans="1:6">
      <c r="A272" s="5">
        <v>271</v>
      </c>
      <c r="B272" s="5" t="s">
        <v>714</v>
      </c>
      <c r="C272" s="5" t="s">
        <v>810</v>
      </c>
      <c r="D272" s="6" t="s">
        <v>820</v>
      </c>
      <c r="E272" s="7" t="s">
        <v>821</v>
      </c>
      <c r="F272" s="5"/>
    </row>
    <row r="273" spans="1:6">
      <c r="A273" s="5">
        <v>272</v>
      </c>
      <c r="B273" s="5" t="s">
        <v>714</v>
      </c>
      <c r="C273" s="5" t="s">
        <v>810</v>
      </c>
      <c r="D273" s="6" t="s">
        <v>822</v>
      </c>
      <c r="E273" s="7" t="s">
        <v>823</v>
      </c>
      <c r="F273" s="5"/>
    </row>
    <row r="274" spans="1:6">
      <c r="A274" s="5">
        <v>273</v>
      </c>
      <c r="B274" s="5" t="s">
        <v>714</v>
      </c>
      <c r="C274" s="5" t="s">
        <v>824</v>
      </c>
      <c r="D274" s="6" t="s">
        <v>825</v>
      </c>
      <c r="E274" s="7" t="s">
        <v>354</v>
      </c>
      <c r="F274" s="5"/>
    </row>
    <row r="275" spans="1:6">
      <c r="A275" s="5">
        <v>274</v>
      </c>
      <c r="B275" s="5" t="s">
        <v>714</v>
      </c>
      <c r="C275" s="5" t="s">
        <v>824</v>
      </c>
      <c r="D275" s="6" t="s">
        <v>826</v>
      </c>
      <c r="E275" s="7" t="s">
        <v>827</v>
      </c>
      <c r="F275" s="5"/>
    </row>
    <row r="276" spans="1:6">
      <c r="A276" s="5">
        <v>275</v>
      </c>
      <c r="B276" s="5" t="s">
        <v>714</v>
      </c>
      <c r="C276" s="5" t="s">
        <v>824</v>
      </c>
      <c r="D276" s="6" t="s">
        <v>828</v>
      </c>
      <c r="E276" s="7" t="s">
        <v>829</v>
      </c>
      <c r="F276" s="5"/>
    </row>
    <row r="277" spans="1:6">
      <c r="A277" s="5">
        <v>276</v>
      </c>
      <c r="B277" s="5" t="s">
        <v>714</v>
      </c>
      <c r="C277" s="5" t="s">
        <v>824</v>
      </c>
      <c r="D277" s="6" t="s">
        <v>830</v>
      </c>
      <c r="E277" s="7" t="s">
        <v>831</v>
      </c>
      <c r="F277" s="5"/>
    </row>
    <row r="278" spans="1:6">
      <c r="A278" s="5">
        <v>277</v>
      </c>
      <c r="B278" s="5" t="s">
        <v>714</v>
      </c>
      <c r="C278" s="5" t="s">
        <v>824</v>
      </c>
      <c r="D278" s="6" t="s">
        <v>832</v>
      </c>
      <c r="E278" s="7" t="s">
        <v>833</v>
      </c>
      <c r="F278" s="5"/>
    </row>
    <row r="279" spans="1:6">
      <c r="A279" s="5">
        <v>278</v>
      </c>
      <c r="B279" s="5" t="s">
        <v>714</v>
      </c>
      <c r="C279" s="5" t="s">
        <v>824</v>
      </c>
      <c r="D279" s="6" t="s">
        <v>834</v>
      </c>
      <c r="E279" s="7" t="s">
        <v>835</v>
      </c>
      <c r="F279" s="5"/>
    </row>
    <row r="280" spans="1:6">
      <c r="A280" s="5">
        <v>279</v>
      </c>
      <c r="B280" s="5" t="s">
        <v>714</v>
      </c>
      <c r="C280" s="5" t="s">
        <v>824</v>
      </c>
      <c r="D280" s="6" t="s">
        <v>836</v>
      </c>
      <c r="E280" s="7" t="s">
        <v>837</v>
      </c>
      <c r="F280" s="5"/>
    </row>
    <row r="281" spans="1:6">
      <c r="A281" s="5">
        <v>280</v>
      </c>
      <c r="B281" s="5" t="s">
        <v>714</v>
      </c>
      <c r="C281" s="5" t="s">
        <v>824</v>
      </c>
      <c r="D281" s="6" t="s">
        <v>838</v>
      </c>
      <c r="E281" s="7" t="s">
        <v>839</v>
      </c>
      <c r="F281" s="5"/>
    </row>
    <row r="282" spans="1:6">
      <c r="A282" s="5">
        <v>281</v>
      </c>
      <c r="B282" s="5" t="s">
        <v>714</v>
      </c>
      <c r="C282" s="5" t="s">
        <v>824</v>
      </c>
      <c r="D282" s="6" t="s">
        <v>840</v>
      </c>
      <c r="E282" s="7" t="s">
        <v>841</v>
      </c>
      <c r="F282" s="5"/>
    </row>
    <row r="283" spans="1:6">
      <c r="A283" s="5">
        <v>282</v>
      </c>
      <c r="B283" s="5" t="s">
        <v>714</v>
      </c>
      <c r="C283" s="5" t="s">
        <v>824</v>
      </c>
      <c r="D283" s="6" t="s">
        <v>842</v>
      </c>
      <c r="E283" s="7" t="s">
        <v>843</v>
      </c>
      <c r="F283" s="5"/>
    </row>
    <row r="284" spans="1:6">
      <c r="A284" s="5">
        <v>283</v>
      </c>
      <c r="B284" s="5" t="s">
        <v>714</v>
      </c>
      <c r="C284" s="5" t="s">
        <v>824</v>
      </c>
      <c r="D284" s="6" t="s">
        <v>844</v>
      </c>
      <c r="E284" s="7" t="s">
        <v>845</v>
      </c>
      <c r="F284" s="5"/>
    </row>
    <row r="285" spans="1:6">
      <c r="A285" s="5">
        <v>284</v>
      </c>
      <c r="B285" s="5" t="s">
        <v>714</v>
      </c>
      <c r="C285" s="5" t="s">
        <v>824</v>
      </c>
      <c r="D285" s="6" t="s">
        <v>846</v>
      </c>
      <c r="E285" s="7" t="s">
        <v>847</v>
      </c>
      <c r="F285" s="5"/>
    </row>
    <row r="286" spans="1:6">
      <c r="A286" s="5">
        <v>285</v>
      </c>
      <c r="B286" s="5" t="s">
        <v>714</v>
      </c>
      <c r="C286" s="5" t="s">
        <v>848</v>
      </c>
      <c r="D286" s="6" t="s">
        <v>849</v>
      </c>
      <c r="E286" s="7" t="s">
        <v>354</v>
      </c>
      <c r="F286" s="5"/>
    </row>
    <row r="287" spans="1:6">
      <c r="A287" s="5">
        <v>286</v>
      </c>
      <c r="B287" s="5" t="s">
        <v>714</v>
      </c>
      <c r="C287" s="5" t="s">
        <v>848</v>
      </c>
      <c r="D287" s="6" t="s">
        <v>850</v>
      </c>
      <c r="E287" s="7" t="s">
        <v>851</v>
      </c>
      <c r="F287" s="5"/>
    </row>
    <row r="288" spans="1:6">
      <c r="A288" s="5">
        <v>287</v>
      </c>
      <c r="B288" s="5" t="s">
        <v>714</v>
      </c>
      <c r="C288" s="5" t="s">
        <v>848</v>
      </c>
      <c r="D288" s="6" t="s">
        <v>852</v>
      </c>
      <c r="E288" s="7" t="s">
        <v>853</v>
      </c>
      <c r="F288" s="5"/>
    </row>
    <row r="289" spans="1:6">
      <c r="A289" s="5">
        <v>288</v>
      </c>
      <c r="B289" s="5" t="s">
        <v>714</v>
      </c>
      <c r="C289" s="5" t="s">
        <v>848</v>
      </c>
      <c r="D289" s="6" t="s">
        <v>854</v>
      </c>
      <c r="E289" s="7" t="s">
        <v>855</v>
      </c>
      <c r="F289" s="5"/>
    </row>
    <row r="290" spans="1:6">
      <c r="A290" s="5">
        <v>289</v>
      </c>
      <c r="B290" s="5" t="s">
        <v>714</v>
      </c>
      <c r="C290" s="5" t="s">
        <v>848</v>
      </c>
      <c r="D290" s="6" t="s">
        <v>856</v>
      </c>
      <c r="E290" s="7" t="s">
        <v>857</v>
      </c>
      <c r="F290" s="5"/>
    </row>
    <row r="291" spans="1:6">
      <c r="A291" s="5">
        <v>290</v>
      </c>
      <c r="B291" s="5" t="s">
        <v>714</v>
      </c>
      <c r="C291" s="5" t="s">
        <v>848</v>
      </c>
      <c r="D291" s="6" t="s">
        <v>858</v>
      </c>
      <c r="E291" s="7" t="s">
        <v>859</v>
      </c>
      <c r="F291" s="5"/>
    </row>
    <row r="292" spans="1:6">
      <c r="A292" s="5">
        <v>291</v>
      </c>
      <c r="B292" s="5" t="s">
        <v>714</v>
      </c>
      <c r="C292" s="5" t="s">
        <v>848</v>
      </c>
      <c r="D292" s="6" t="s">
        <v>860</v>
      </c>
      <c r="E292" s="7" t="s">
        <v>861</v>
      </c>
      <c r="F292" s="5"/>
    </row>
    <row r="293" spans="1:6">
      <c r="A293" s="5">
        <v>292</v>
      </c>
      <c r="B293" s="5" t="s">
        <v>714</v>
      </c>
      <c r="C293" s="5" t="s">
        <v>848</v>
      </c>
      <c r="D293" s="6" t="s">
        <v>862</v>
      </c>
      <c r="E293" s="7" t="s">
        <v>863</v>
      </c>
      <c r="F293" s="5"/>
    </row>
    <row r="294" spans="1:6">
      <c r="A294" s="5">
        <v>293</v>
      </c>
      <c r="B294" s="5" t="s">
        <v>714</v>
      </c>
      <c r="C294" s="5" t="s">
        <v>848</v>
      </c>
      <c r="D294" s="6" t="s">
        <v>864</v>
      </c>
      <c r="E294" s="7" t="s">
        <v>865</v>
      </c>
      <c r="F294" s="5"/>
    </row>
    <row r="295" spans="1:6">
      <c r="A295" s="5">
        <v>294</v>
      </c>
      <c r="B295" s="5" t="s">
        <v>714</v>
      </c>
      <c r="C295" s="5" t="s">
        <v>848</v>
      </c>
      <c r="D295" s="6" t="s">
        <v>866</v>
      </c>
      <c r="E295" s="7" t="s">
        <v>867</v>
      </c>
      <c r="F295" s="5"/>
    </row>
    <row r="296" spans="1:6">
      <c r="A296" s="5">
        <v>295</v>
      </c>
      <c r="B296" s="5" t="s">
        <v>714</v>
      </c>
      <c r="C296" s="5" t="s">
        <v>848</v>
      </c>
      <c r="D296" s="6" t="s">
        <v>868</v>
      </c>
      <c r="E296" s="7" t="s">
        <v>869</v>
      </c>
      <c r="F296" s="5"/>
    </row>
    <row r="297" spans="1:6">
      <c r="A297" s="5">
        <v>296</v>
      </c>
      <c r="B297" s="5" t="s">
        <v>714</v>
      </c>
      <c r="C297" s="5" t="s">
        <v>848</v>
      </c>
      <c r="D297" s="6" t="s">
        <v>870</v>
      </c>
      <c r="E297" s="7" t="s">
        <v>871</v>
      </c>
      <c r="F297" s="5"/>
    </row>
    <row r="298" spans="1:6">
      <c r="A298" s="5">
        <v>297</v>
      </c>
      <c r="B298" s="5" t="s">
        <v>714</v>
      </c>
      <c r="C298" s="5" t="s">
        <v>848</v>
      </c>
      <c r="D298" s="6" t="s">
        <v>872</v>
      </c>
      <c r="E298" s="7" t="s">
        <v>873</v>
      </c>
      <c r="F298" s="5"/>
    </row>
    <row r="299" spans="1:6">
      <c r="A299" s="5">
        <v>298</v>
      </c>
      <c r="B299" s="5" t="s">
        <v>714</v>
      </c>
      <c r="C299" s="5" t="s">
        <v>848</v>
      </c>
      <c r="D299" s="6" t="s">
        <v>874</v>
      </c>
      <c r="E299" s="7" t="s">
        <v>875</v>
      </c>
      <c r="F299" s="5"/>
    </row>
    <row r="300" spans="1:6">
      <c r="A300" s="5">
        <v>299</v>
      </c>
      <c r="B300" s="5" t="s">
        <v>714</v>
      </c>
      <c r="C300" s="5" t="s">
        <v>876</v>
      </c>
      <c r="D300" s="6" t="s">
        <v>877</v>
      </c>
      <c r="E300" s="7" t="s">
        <v>354</v>
      </c>
      <c r="F300" s="5"/>
    </row>
    <row r="301" spans="1:6">
      <c r="A301" s="5">
        <v>300</v>
      </c>
      <c r="B301" s="5" t="s">
        <v>714</v>
      </c>
      <c r="C301" s="5" t="s">
        <v>876</v>
      </c>
      <c r="D301" s="6" t="s">
        <v>878</v>
      </c>
      <c r="E301" s="7" t="s">
        <v>879</v>
      </c>
      <c r="F301" s="5"/>
    </row>
    <row r="302" spans="1:6">
      <c r="A302" s="5">
        <v>301</v>
      </c>
      <c r="B302" s="5" t="s">
        <v>714</v>
      </c>
      <c r="C302" s="5" t="s">
        <v>876</v>
      </c>
      <c r="D302" s="6" t="s">
        <v>880</v>
      </c>
      <c r="E302" s="7" t="s">
        <v>881</v>
      </c>
      <c r="F302" s="5"/>
    </row>
    <row r="303" spans="1:6">
      <c r="A303" s="5">
        <v>302</v>
      </c>
      <c r="B303" s="5" t="s">
        <v>714</v>
      </c>
      <c r="C303" s="5" t="s">
        <v>876</v>
      </c>
      <c r="D303" s="6" t="s">
        <v>882</v>
      </c>
      <c r="E303" s="7" t="s">
        <v>883</v>
      </c>
      <c r="F303" s="5"/>
    </row>
    <row r="304" spans="1:6">
      <c r="A304" s="5">
        <v>303</v>
      </c>
      <c r="B304" s="5" t="s">
        <v>714</v>
      </c>
      <c r="C304" s="5" t="s">
        <v>876</v>
      </c>
      <c r="D304" s="6" t="s">
        <v>884</v>
      </c>
      <c r="E304" s="7" t="s">
        <v>885</v>
      </c>
      <c r="F304" s="5"/>
    </row>
    <row r="305" spans="1:6">
      <c r="A305" s="5">
        <v>304</v>
      </c>
      <c r="B305" s="5" t="s">
        <v>714</v>
      </c>
      <c r="C305" s="5" t="s">
        <v>876</v>
      </c>
      <c r="D305" s="6" t="s">
        <v>886</v>
      </c>
      <c r="E305" s="7" t="s">
        <v>887</v>
      </c>
      <c r="F305" s="5"/>
    </row>
    <row r="306" spans="1:6">
      <c r="A306" s="5">
        <v>305</v>
      </c>
      <c r="B306" s="5" t="s">
        <v>714</v>
      </c>
      <c r="C306" s="5" t="s">
        <v>876</v>
      </c>
      <c r="D306" s="6" t="s">
        <v>888</v>
      </c>
      <c r="E306" s="7" t="s">
        <v>889</v>
      </c>
      <c r="F306" s="5"/>
    </row>
    <row r="307" spans="1:6">
      <c r="A307" s="5">
        <v>306</v>
      </c>
      <c r="B307" s="5" t="s">
        <v>714</v>
      </c>
      <c r="C307" s="5" t="s">
        <v>876</v>
      </c>
      <c r="D307" s="6" t="s">
        <v>890</v>
      </c>
      <c r="E307" s="7" t="s">
        <v>891</v>
      </c>
      <c r="F307" s="5"/>
    </row>
    <row r="308" spans="1:6">
      <c r="A308" s="5">
        <v>307</v>
      </c>
      <c r="B308" s="5" t="s">
        <v>714</v>
      </c>
      <c r="C308" s="5" t="s">
        <v>876</v>
      </c>
      <c r="D308" s="6" t="s">
        <v>892</v>
      </c>
      <c r="E308" s="7" t="s">
        <v>893</v>
      </c>
      <c r="F308" s="5"/>
    </row>
    <row r="309" spans="1:6">
      <c r="A309" s="5">
        <v>308</v>
      </c>
      <c r="B309" s="5" t="s">
        <v>714</v>
      </c>
      <c r="C309" s="5" t="s">
        <v>876</v>
      </c>
      <c r="D309" s="6" t="s">
        <v>894</v>
      </c>
      <c r="E309" s="7" t="s">
        <v>895</v>
      </c>
      <c r="F309" s="5"/>
    </row>
    <row r="310" spans="1:6">
      <c r="A310" s="5">
        <v>309</v>
      </c>
      <c r="B310" s="5" t="s">
        <v>714</v>
      </c>
      <c r="C310" s="5" t="s">
        <v>876</v>
      </c>
      <c r="D310" s="6" t="s">
        <v>896</v>
      </c>
      <c r="E310" s="7" t="s">
        <v>897</v>
      </c>
      <c r="F310" s="5"/>
    </row>
    <row r="311" spans="1:6">
      <c r="A311" s="5">
        <v>310</v>
      </c>
      <c r="B311" s="5" t="s">
        <v>714</v>
      </c>
      <c r="C311" s="5" t="s">
        <v>876</v>
      </c>
      <c r="D311" s="6" t="s">
        <v>898</v>
      </c>
      <c r="E311" s="7" t="s">
        <v>899</v>
      </c>
      <c r="F311" s="5"/>
    </row>
    <row r="312" spans="1:6">
      <c r="A312" s="5">
        <v>311</v>
      </c>
      <c r="B312" s="5" t="s">
        <v>714</v>
      </c>
      <c r="C312" s="5" t="s">
        <v>876</v>
      </c>
      <c r="D312" s="6" t="s">
        <v>900</v>
      </c>
      <c r="E312" s="7" t="s">
        <v>901</v>
      </c>
      <c r="F312" s="5"/>
    </row>
    <row r="313" spans="1:6">
      <c r="A313" s="5">
        <v>312</v>
      </c>
      <c r="B313" s="5" t="s">
        <v>714</v>
      </c>
      <c r="C313" s="5" t="s">
        <v>876</v>
      </c>
      <c r="D313" s="6" t="s">
        <v>902</v>
      </c>
      <c r="E313" s="7" t="s">
        <v>903</v>
      </c>
      <c r="F313" s="5"/>
    </row>
    <row r="314" spans="1:6">
      <c r="A314" s="5">
        <v>313</v>
      </c>
      <c r="B314" s="5" t="s">
        <v>714</v>
      </c>
      <c r="C314" s="5" t="s">
        <v>876</v>
      </c>
      <c r="D314" s="6" t="s">
        <v>904</v>
      </c>
      <c r="E314" s="7" t="s">
        <v>905</v>
      </c>
      <c r="F314" s="5"/>
    </row>
    <row r="315" spans="1:6">
      <c r="A315" s="5">
        <v>314</v>
      </c>
      <c r="B315" s="5" t="s">
        <v>714</v>
      </c>
      <c r="C315" s="5" t="s">
        <v>906</v>
      </c>
      <c r="D315" s="6" t="s">
        <v>907</v>
      </c>
      <c r="E315" s="7" t="s">
        <v>354</v>
      </c>
      <c r="F315" s="5"/>
    </row>
    <row r="316" spans="1:6">
      <c r="A316" s="5">
        <v>315</v>
      </c>
      <c r="B316" s="5" t="s">
        <v>714</v>
      </c>
      <c r="C316" s="5" t="s">
        <v>906</v>
      </c>
      <c r="D316" s="6" t="s">
        <v>908</v>
      </c>
      <c r="E316" s="7" t="s">
        <v>909</v>
      </c>
      <c r="F316" s="5"/>
    </row>
    <row r="317" spans="1:6">
      <c r="A317" s="5">
        <v>316</v>
      </c>
      <c r="B317" s="5" t="s">
        <v>714</v>
      </c>
      <c r="C317" s="5" t="s">
        <v>906</v>
      </c>
      <c r="D317" s="6" t="s">
        <v>910</v>
      </c>
      <c r="E317" s="7" t="s">
        <v>911</v>
      </c>
      <c r="F317" s="5"/>
    </row>
    <row r="318" spans="1:6">
      <c r="A318" s="5">
        <v>317</v>
      </c>
      <c r="B318" s="5" t="s">
        <v>714</v>
      </c>
      <c r="C318" s="5" t="s">
        <v>906</v>
      </c>
      <c r="D318" s="6" t="s">
        <v>912</v>
      </c>
      <c r="E318" s="7" t="s">
        <v>913</v>
      </c>
      <c r="F318" s="5"/>
    </row>
    <row r="319" spans="1:6">
      <c r="A319" s="5">
        <v>318</v>
      </c>
      <c r="B319" s="5" t="s">
        <v>714</v>
      </c>
      <c r="C319" s="5" t="s">
        <v>906</v>
      </c>
      <c r="D319" s="6" t="s">
        <v>914</v>
      </c>
      <c r="E319" s="7" t="s">
        <v>915</v>
      </c>
      <c r="F319" s="5"/>
    </row>
    <row r="320" spans="1:6">
      <c r="A320" s="5">
        <v>319</v>
      </c>
      <c r="B320" s="5" t="s">
        <v>714</v>
      </c>
      <c r="C320" s="5" t="s">
        <v>906</v>
      </c>
      <c r="D320" s="6" t="s">
        <v>916</v>
      </c>
      <c r="E320" s="7" t="s">
        <v>917</v>
      </c>
      <c r="F320" s="5"/>
    </row>
    <row r="321" spans="1:6">
      <c r="A321" s="5">
        <v>320</v>
      </c>
      <c r="B321" s="5" t="s">
        <v>714</v>
      </c>
      <c r="C321" s="5" t="s">
        <v>906</v>
      </c>
      <c r="D321" s="6" t="s">
        <v>918</v>
      </c>
      <c r="E321" s="7" t="s">
        <v>919</v>
      </c>
      <c r="F321" s="5"/>
    </row>
    <row r="322" spans="1:6">
      <c r="A322" s="5">
        <v>321</v>
      </c>
      <c r="B322" s="5" t="s">
        <v>714</v>
      </c>
      <c r="C322" s="5" t="s">
        <v>906</v>
      </c>
      <c r="D322" s="6" t="s">
        <v>920</v>
      </c>
      <c r="E322" s="7" t="s">
        <v>921</v>
      </c>
      <c r="F322" s="5"/>
    </row>
    <row r="323" spans="1:6">
      <c r="A323" s="5">
        <v>322</v>
      </c>
      <c r="B323" s="5" t="s">
        <v>714</v>
      </c>
      <c r="C323" s="5" t="s">
        <v>906</v>
      </c>
      <c r="D323" s="6" t="s">
        <v>922</v>
      </c>
      <c r="E323" s="7" t="s">
        <v>923</v>
      </c>
      <c r="F323" s="5"/>
    </row>
    <row r="324" spans="1:6">
      <c r="A324" s="5">
        <v>323</v>
      </c>
      <c r="B324" s="5" t="s">
        <v>714</v>
      </c>
      <c r="C324" s="5" t="s">
        <v>906</v>
      </c>
      <c r="D324" s="6" t="s">
        <v>924</v>
      </c>
      <c r="E324" s="7" t="s">
        <v>925</v>
      </c>
      <c r="F324" s="5"/>
    </row>
    <row r="325" spans="1:6">
      <c r="A325" s="5">
        <v>324</v>
      </c>
      <c r="B325" s="5" t="s">
        <v>714</v>
      </c>
      <c r="C325" s="5" t="s">
        <v>906</v>
      </c>
      <c r="D325" s="6" t="s">
        <v>926</v>
      </c>
      <c r="E325" s="7" t="s">
        <v>927</v>
      </c>
      <c r="F325" s="5"/>
    </row>
    <row r="326" spans="1:6">
      <c r="A326" s="5">
        <v>325</v>
      </c>
      <c r="B326" s="5" t="s">
        <v>714</v>
      </c>
      <c r="C326" s="5" t="s">
        <v>906</v>
      </c>
      <c r="D326" s="6" t="s">
        <v>928</v>
      </c>
      <c r="E326" s="7" t="s">
        <v>929</v>
      </c>
      <c r="F326" s="5"/>
    </row>
    <row r="327" spans="1:6">
      <c r="A327" s="5">
        <v>326</v>
      </c>
      <c r="B327" s="5" t="s">
        <v>714</v>
      </c>
      <c r="C327" s="5" t="s">
        <v>906</v>
      </c>
      <c r="D327" s="6" t="s">
        <v>930</v>
      </c>
      <c r="E327" s="7" t="s">
        <v>931</v>
      </c>
      <c r="F327" s="5"/>
    </row>
    <row r="328" spans="1:6">
      <c r="A328" s="5">
        <v>327</v>
      </c>
      <c r="B328" s="5" t="s">
        <v>714</v>
      </c>
      <c r="C328" s="5" t="s">
        <v>906</v>
      </c>
      <c r="D328" s="6" t="s">
        <v>932</v>
      </c>
      <c r="E328" s="7" t="s">
        <v>933</v>
      </c>
      <c r="F328" s="5"/>
    </row>
    <row r="329" spans="1:6">
      <c r="A329" s="5">
        <v>328</v>
      </c>
      <c r="B329" s="5" t="s">
        <v>714</v>
      </c>
      <c r="C329" s="5" t="s">
        <v>906</v>
      </c>
      <c r="D329" s="6" t="s">
        <v>934</v>
      </c>
      <c r="E329" s="7" t="s">
        <v>935</v>
      </c>
      <c r="F329" s="5"/>
    </row>
    <row r="330" spans="1:6">
      <c r="A330" s="5">
        <v>329</v>
      </c>
      <c r="B330" s="5" t="s">
        <v>714</v>
      </c>
      <c r="C330" s="5" t="s">
        <v>906</v>
      </c>
      <c r="D330" s="6" t="s">
        <v>936</v>
      </c>
      <c r="E330" s="7" t="s">
        <v>937</v>
      </c>
      <c r="F330" s="5"/>
    </row>
    <row r="331" spans="1:6">
      <c r="A331" s="5">
        <v>330</v>
      </c>
      <c r="B331" s="5" t="s">
        <v>714</v>
      </c>
      <c r="C331" s="5" t="s">
        <v>906</v>
      </c>
      <c r="D331" s="6" t="s">
        <v>938</v>
      </c>
      <c r="E331" s="7" t="s">
        <v>939</v>
      </c>
      <c r="F331" s="5"/>
    </row>
    <row r="332" spans="1:6">
      <c r="A332" s="5">
        <v>331</v>
      </c>
      <c r="B332" s="5" t="s">
        <v>714</v>
      </c>
      <c r="C332" s="5" t="s">
        <v>906</v>
      </c>
      <c r="D332" s="6" t="s">
        <v>940</v>
      </c>
      <c r="E332" s="7" t="s">
        <v>941</v>
      </c>
      <c r="F332" s="5"/>
    </row>
    <row r="333" spans="1:6">
      <c r="A333" s="5">
        <v>332</v>
      </c>
      <c r="B333" s="5" t="s">
        <v>714</v>
      </c>
      <c r="C333" s="5" t="s">
        <v>942</v>
      </c>
      <c r="D333" s="6" t="s">
        <v>943</v>
      </c>
      <c r="E333" s="7" t="s">
        <v>354</v>
      </c>
      <c r="F333" s="5"/>
    </row>
    <row r="334" spans="1:6">
      <c r="A334" s="5">
        <v>333</v>
      </c>
      <c r="B334" s="5" t="s">
        <v>714</v>
      </c>
      <c r="C334" s="5" t="s">
        <v>942</v>
      </c>
      <c r="D334" s="6" t="s">
        <v>944</v>
      </c>
      <c r="E334" s="7" t="s">
        <v>945</v>
      </c>
      <c r="F334" s="5"/>
    </row>
    <row r="335" spans="1:6">
      <c r="A335" s="5">
        <v>334</v>
      </c>
      <c r="B335" s="5" t="s">
        <v>714</v>
      </c>
      <c r="C335" s="5" t="s">
        <v>942</v>
      </c>
      <c r="D335" s="6" t="s">
        <v>946</v>
      </c>
      <c r="E335" s="7" t="s">
        <v>947</v>
      </c>
      <c r="F335" s="5"/>
    </row>
    <row r="336" spans="1:6">
      <c r="A336" s="5">
        <v>335</v>
      </c>
      <c r="B336" s="5" t="s">
        <v>714</v>
      </c>
      <c r="C336" s="5" t="s">
        <v>942</v>
      </c>
      <c r="D336" s="6" t="s">
        <v>948</v>
      </c>
      <c r="E336" s="7" t="s">
        <v>949</v>
      </c>
      <c r="F336" s="5"/>
    </row>
    <row r="337" spans="1:6">
      <c r="A337" s="5">
        <v>336</v>
      </c>
      <c r="B337" s="5" t="s">
        <v>714</v>
      </c>
      <c r="C337" s="5" t="s">
        <v>942</v>
      </c>
      <c r="D337" s="6" t="s">
        <v>950</v>
      </c>
      <c r="E337" s="7" t="s">
        <v>951</v>
      </c>
      <c r="F337" s="5"/>
    </row>
    <row r="338" spans="1:6">
      <c r="A338" s="5">
        <v>337</v>
      </c>
      <c r="B338" s="5" t="s">
        <v>714</v>
      </c>
      <c r="C338" s="5" t="s">
        <v>942</v>
      </c>
      <c r="D338" s="6" t="s">
        <v>952</v>
      </c>
      <c r="E338" s="7" t="s">
        <v>953</v>
      </c>
      <c r="F338" s="5"/>
    </row>
    <row r="339" spans="1:6">
      <c r="A339" s="5">
        <v>338</v>
      </c>
      <c r="B339" s="5" t="s">
        <v>714</v>
      </c>
      <c r="C339" s="5" t="s">
        <v>942</v>
      </c>
      <c r="D339" s="6" t="s">
        <v>954</v>
      </c>
      <c r="E339" s="7" t="s">
        <v>955</v>
      </c>
      <c r="F339" s="5"/>
    </row>
    <row r="340" spans="1:6">
      <c r="A340" s="5">
        <v>339</v>
      </c>
      <c r="B340" s="5" t="s">
        <v>714</v>
      </c>
      <c r="C340" s="5" t="s">
        <v>942</v>
      </c>
      <c r="D340" s="6" t="s">
        <v>956</v>
      </c>
      <c r="E340" s="7" t="s">
        <v>957</v>
      </c>
      <c r="F340" s="5"/>
    </row>
    <row r="341" spans="1:6">
      <c r="A341" s="5">
        <v>340</v>
      </c>
      <c r="B341" s="5" t="s">
        <v>714</v>
      </c>
      <c r="C341" s="5" t="s">
        <v>942</v>
      </c>
      <c r="D341" s="6" t="s">
        <v>958</v>
      </c>
      <c r="E341" s="7" t="s">
        <v>959</v>
      </c>
      <c r="F341" s="5"/>
    </row>
    <row r="342" spans="1:6">
      <c r="A342" s="5">
        <v>341</v>
      </c>
      <c r="B342" s="5" t="s">
        <v>714</v>
      </c>
      <c r="C342" s="5" t="s">
        <v>942</v>
      </c>
      <c r="D342" s="6" t="s">
        <v>960</v>
      </c>
      <c r="E342" s="7" t="s">
        <v>961</v>
      </c>
      <c r="F342" s="5"/>
    </row>
    <row r="343" spans="1:6">
      <c r="A343" s="5">
        <v>342</v>
      </c>
      <c r="B343" s="5" t="s">
        <v>714</v>
      </c>
      <c r="C343" s="5" t="s">
        <v>942</v>
      </c>
      <c r="D343" s="6" t="s">
        <v>962</v>
      </c>
      <c r="E343" s="7" t="s">
        <v>963</v>
      </c>
      <c r="F343" s="5"/>
    </row>
    <row r="344" spans="1:6">
      <c r="A344" s="5">
        <v>343</v>
      </c>
      <c r="B344" s="5" t="s">
        <v>714</v>
      </c>
      <c r="C344" s="5" t="s">
        <v>942</v>
      </c>
      <c r="D344" s="6" t="s">
        <v>964</v>
      </c>
      <c r="E344" s="7" t="s">
        <v>965</v>
      </c>
      <c r="F344" s="5"/>
    </row>
    <row r="345" spans="1:6">
      <c r="A345" s="5">
        <v>344</v>
      </c>
      <c r="B345" s="5" t="s">
        <v>714</v>
      </c>
      <c r="C345" s="5" t="s">
        <v>942</v>
      </c>
      <c r="D345" s="6" t="s">
        <v>966</v>
      </c>
      <c r="E345" s="7" t="s">
        <v>967</v>
      </c>
      <c r="F345" s="5"/>
    </row>
    <row r="346" spans="1:6">
      <c r="A346" s="5">
        <v>345</v>
      </c>
      <c r="B346" s="5" t="s">
        <v>714</v>
      </c>
      <c r="C346" s="5" t="s">
        <v>942</v>
      </c>
      <c r="D346" s="6" t="s">
        <v>968</v>
      </c>
      <c r="E346" s="7" t="s">
        <v>969</v>
      </c>
      <c r="F346" s="5"/>
    </row>
    <row r="347" spans="1:6">
      <c r="A347" s="5">
        <v>346</v>
      </c>
      <c r="B347" s="5" t="s">
        <v>970</v>
      </c>
      <c r="C347" s="5" t="s">
        <v>971</v>
      </c>
      <c r="D347" s="6" t="s">
        <v>972</v>
      </c>
      <c r="E347" s="7" t="s">
        <v>354</v>
      </c>
      <c r="F347" s="5"/>
    </row>
    <row r="348" spans="1:6">
      <c r="A348" s="5">
        <v>347</v>
      </c>
      <c r="B348" s="5" t="s">
        <v>970</v>
      </c>
      <c r="C348" s="5" t="s">
        <v>971</v>
      </c>
      <c r="D348" s="6" t="s">
        <v>973</v>
      </c>
      <c r="E348" s="7" t="s">
        <v>974</v>
      </c>
      <c r="F348" s="5"/>
    </row>
    <row r="349" spans="1:6">
      <c r="A349" s="5">
        <v>348</v>
      </c>
      <c r="B349" s="5" t="s">
        <v>970</v>
      </c>
      <c r="C349" s="5" t="s">
        <v>971</v>
      </c>
      <c r="D349" s="6" t="s">
        <v>975</v>
      </c>
      <c r="E349" s="7" t="s">
        <v>976</v>
      </c>
      <c r="F349" s="5"/>
    </row>
    <row r="350" spans="1:6">
      <c r="A350" s="5">
        <v>349</v>
      </c>
      <c r="B350" s="5" t="s">
        <v>970</v>
      </c>
      <c r="C350" s="5" t="s">
        <v>971</v>
      </c>
      <c r="D350" s="6" t="s">
        <v>977</v>
      </c>
      <c r="E350" s="7" t="s">
        <v>978</v>
      </c>
      <c r="F350" s="5"/>
    </row>
    <row r="351" spans="1:6">
      <c r="A351" s="5">
        <v>350</v>
      </c>
      <c r="B351" s="5" t="s">
        <v>970</v>
      </c>
      <c r="C351" s="5" t="s">
        <v>971</v>
      </c>
      <c r="D351" s="6" t="s">
        <v>979</v>
      </c>
      <c r="E351" s="7" t="s">
        <v>980</v>
      </c>
      <c r="F351" s="5"/>
    </row>
    <row r="352" spans="1:6">
      <c r="A352" s="5">
        <v>351</v>
      </c>
      <c r="B352" s="5" t="s">
        <v>970</v>
      </c>
      <c r="C352" s="5" t="s">
        <v>971</v>
      </c>
      <c r="D352" s="6" t="s">
        <v>981</v>
      </c>
      <c r="E352" s="7" t="s">
        <v>982</v>
      </c>
      <c r="F352" s="5"/>
    </row>
    <row r="353" spans="1:6">
      <c r="A353" s="5">
        <v>352</v>
      </c>
      <c r="B353" s="5" t="s">
        <v>970</v>
      </c>
      <c r="C353" s="5" t="s">
        <v>971</v>
      </c>
      <c r="D353" s="6" t="s">
        <v>983</v>
      </c>
      <c r="E353" s="7" t="s">
        <v>984</v>
      </c>
      <c r="F353" s="5"/>
    </row>
    <row r="354" spans="1:6">
      <c r="A354" s="5">
        <v>353</v>
      </c>
      <c r="B354" s="5" t="s">
        <v>970</v>
      </c>
      <c r="C354" s="5" t="s">
        <v>971</v>
      </c>
      <c r="D354" s="6" t="s">
        <v>985</v>
      </c>
      <c r="E354" s="7" t="s">
        <v>986</v>
      </c>
      <c r="F354" s="5"/>
    </row>
    <row r="355" spans="1:6">
      <c r="A355" s="5">
        <v>354</v>
      </c>
      <c r="B355" s="5" t="s">
        <v>970</v>
      </c>
      <c r="C355" s="5" t="s">
        <v>971</v>
      </c>
      <c r="D355" s="6" t="s">
        <v>987</v>
      </c>
      <c r="E355" s="7" t="s">
        <v>988</v>
      </c>
      <c r="F355" s="5"/>
    </row>
    <row r="356" spans="1:6">
      <c r="A356" s="5">
        <v>355</v>
      </c>
      <c r="B356" s="5" t="s">
        <v>970</v>
      </c>
      <c r="C356" s="5" t="s">
        <v>971</v>
      </c>
      <c r="D356" s="6" t="s">
        <v>989</v>
      </c>
      <c r="E356" s="7" t="s">
        <v>990</v>
      </c>
      <c r="F356" s="5"/>
    </row>
    <row r="357" spans="1:6">
      <c r="A357" s="5">
        <v>356</v>
      </c>
      <c r="B357" s="5" t="s">
        <v>970</v>
      </c>
      <c r="C357" s="5" t="s">
        <v>991</v>
      </c>
      <c r="D357" s="6" t="s">
        <v>992</v>
      </c>
      <c r="E357" s="7" t="s">
        <v>354</v>
      </c>
      <c r="F357" s="5"/>
    </row>
    <row r="358" spans="1:6">
      <c r="A358" s="5">
        <v>357</v>
      </c>
      <c r="B358" s="5" t="s">
        <v>970</v>
      </c>
      <c r="C358" s="5" t="s">
        <v>991</v>
      </c>
      <c r="D358" s="6" t="s">
        <v>993</v>
      </c>
      <c r="E358" s="7" t="s">
        <v>994</v>
      </c>
      <c r="F358" s="5"/>
    </row>
    <row r="359" spans="1:6">
      <c r="A359" s="5">
        <v>358</v>
      </c>
      <c r="B359" s="5" t="s">
        <v>970</v>
      </c>
      <c r="C359" s="5" t="s">
        <v>991</v>
      </c>
      <c r="D359" s="6" t="s">
        <v>995</v>
      </c>
      <c r="E359" s="7" t="s">
        <v>996</v>
      </c>
      <c r="F359" s="5"/>
    </row>
    <row r="360" spans="1:6">
      <c r="A360" s="5">
        <v>359</v>
      </c>
      <c r="B360" s="5" t="s">
        <v>970</v>
      </c>
      <c r="C360" s="5" t="s">
        <v>991</v>
      </c>
      <c r="D360" s="6" t="s">
        <v>997</v>
      </c>
      <c r="E360" s="7" t="s">
        <v>998</v>
      </c>
      <c r="F360" s="5"/>
    </row>
    <row r="361" spans="1:6">
      <c r="A361" s="5">
        <v>360</v>
      </c>
      <c r="B361" s="5" t="s">
        <v>970</v>
      </c>
      <c r="C361" s="5" t="s">
        <v>991</v>
      </c>
      <c r="D361" s="6" t="s">
        <v>999</v>
      </c>
      <c r="E361" s="7" t="s">
        <v>1000</v>
      </c>
      <c r="F361" s="5"/>
    </row>
    <row r="362" spans="1:6">
      <c r="A362" s="5">
        <v>361</v>
      </c>
      <c r="B362" s="5" t="s">
        <v>970</v>
      </c>
      <c r="C362" s="5" t="s">
        <v>991</v>
      </c>
      <c r="D362" s="6" t="s">
        <v>1001</v>
      </c>
      <c r="E362" s="7" t="s">
        <v>1002</v>
      </c>
      <c r="F362" s="5"/>
    </row>
    <row r="363" spans="1:6">
      <c r="A363" s="5">
        <v>362</v>
      </c>
      <c r="B363" s="5" t="s">
        <v>970</v>
      </c>
      <c r="C363" s="5" t="s">
        <v>991</v>
      </c>
      <c r="D363" s="6" t="s">
        <v>1003</v>
      </c>
      <c r="E363" s="7" t="s">
        <v>1004</v>
      </c>
      <c r="F363" s="5"/>
    </row>
    <row r="364" spans="1:6">
      <c r="A364" s="5">
        <v>363</v>
      </c>
      <c r="B364" s="5" t="s">
        <v>970</v>
      </c>
      <c r="C364" s="5" t="s">
        <v>991</v>
      </c>
      <c r="D364" s="6" t="s">
        <v>1005</v>
      </c>
      <c r="E364" s="7" t="s">
        <v>1006</v>
      </c>
      <c r="F364" s="5"/>
    </row>
    <row r="365" spans="1:6">
      <c r="A365" s="5">
        <v>364</v>
      </c>
      <c r="B365" s="5" t="s">
        <v>970</v>
      </c>
      <c r="C365" s="5" t="s">
        <v>991</v>
      </c>
      <c r="D365" s="6" t="s">
        <v>1007</v>
      </c>
      <c r="E365" s="7" t="s">
        <v>1008</v>
      </c>
      <c r="F365" s="5"/>
    </row>
    <row r="366" spans="1:6">
      <c r="A366" s="5">
        <v>365</v>
      </c>
      <c r="B366" s="5" t="s">
        <v>970</v>
      </c>
      <c r="C366" s="5" t="s">
        <v>991</v>
      </c>
      <c r="D366" s="6" t="s">
        <v>1009</v>
      </c>
      <c r="E366" s="7" t="s">
        <v>1010</v>
      </c>
      <c r="F366" s="5"/>
    </row>
    <row r="367" spans="1:6">
      <c r="A367" s="5">
        <v>366</v>
      </c>
      <c r="B367" s="5" t="s">
        <v>970</v>
      </c>
      <c r="C367" s="5" t="s">
        <v>1011</v>
      </c>
      <c r="D367" s="6" t="s">
        <v>1012</v>
      </c>
      <c r="E367" s="7" t="s">
        <v>354</v>
      </c>
      <c r="F367" s="5"/>
    </row>
    <row r="368" spans="1:6">
      <c r="A368" s="5">
        <v>367</v>
      </c>
      <c r="B368" s="5" t="s">
        <v>970</v>
      </c>
      <c r="C368" s="5" t="s">
        <v>1011</v>
      </c>
      <c r="D368" s="6" t="s">
        <v>1013</v>
      </c>
      <c r="E368" s="7" t="s">
        <v>1014</v>
      </c>
      <c r="F368" s="5"/>
    </row>
    <row r="369" spans="1:6">
      <c r="A369" s="5">
        <v>368</v>
      </c>
      <c r="B369" s="5" t="s">
        <v>970</v>
      </c>
      <c r="C369" s="5" t="s">
        <v>1011</v>
      </c>
      <c r="D369" s="6" t="s">
        <v>1015</v>
      </c>
      <c r="E369" s="7" t="s">
        <v>1016</v>
      </c>
      <c r="F369" s="5"/>
    </row>
    <row r="370" spans="1:6">
      <c r="A370" s="5">
        <v>369</v>
      </c>
      <c r="B370" s="5" t="s">
        <v>970</v>
      </c>
      <c r="C370" s="5" t="s">
        <v>1011</v>
      </c>
      <c r="D370" s="6" t="s">
        <v>1017</v>
      </c>
      <c r="E370" s="7" t="s">
        <v>1018</v>
      </c>
      <c r="F370" s="5"/>
    </row>
    <row r="371" spans="1:6">
      <c r="A371" s="5">
        <v>370</v>
      </c>
      <c r="B371" s="5" t="s">
        <v>970</v>
      </c>
      <c r="C371" s="5" t="s">
        <v>1019</v>
      </c>
      <c r="D371" s="6" t="s">
        <v>1020</v>
      </c>
      <c r="E371" s="7" t="s">
        <v>354</v>
      </c>
      <c r="F371" s="5"/>
    </row>
    <row r="372" spans="1:6">
      <c r="A372" s="5">
        <v>371</v>
      </c>
      <c r="B372" s="5" t="s">
        <v>970</v>
      </c>
      <c r="C372" s="5" t="s">
        <v>1019</v>
      </c>
      <c r="D372" s="6" t="s">
        <v>1021</v>
      </c>
      <c r="E372" s="7" t="s">
        <v>1022</v>
      </c>
      <c r="F372" s="5"/>
    </row>
    <row r="373" spans="1:6">
      <c r="A373" s="5">
        <v>372</v>
      </c>
      <c r="B373" s="5" t="s">
        <v>970</v>
      </c>
      <c r="C373" s="5" t="s">
        <v>1019</v>
      </c>
      <c r="D373" s="6" t="s">
        <v>1023</v>
      </c>
      <c r="E373" s="7" t="s">
        <v>1024</v>
      </c>
      <c r="F373" s="5"/>
    </row>
    <row r="374" spans="1:6">
      <c r="A374" s="5">
        <v>373</v>
      </c>
      <c r="B374" s="5" t="s">
        <v>970</v>
      </c>
      <c r="C374" s="5" t="s">
        <v>1019</v>
      </c>
      <c r="D374" s="6" t="s">
        <v>1025</v>
      </c>
      <c r="E374" s="7" t="s">
        <v>1026</v>
      </c>
      <c r="F374" s="5"/>
    </row>
    <row r="375" spans="1:6">
      <c r="A375" s="5">
        <v>374</v>
      </c>
      <c r="B375" s="5" t="s">
        <v>970</v>
      </c>
      <c r="C375" s="5" t="s">
        <v>1019</v>
      </c>
      <c r="D375" s="6" t="s">
        <v>1027</v>
      </c>
      <c r="E375" s="7" t="s">
        <v>1028</v>
      </c>
      <c r="F375" s="5"/>
    </row>
    <row r="376" spans="1:6">
      <c r="A376" s="5">
        <v>375</v>
      </c>
      <c r="B376" s="5" t="s">
        <v>970</v>
      </c>
      <c r="C376" s="5" t="s">
        <v>1019</v>
      </c>
      <c r="D376" s="6" t="s">
        <v>1029</v>
      </c>
      <c r="E376" s="7" t="s">
        <v>1030</v>
      </c>
      <c r="F376" s="5"/>
    </row>
    <row r="377" spans="1:6">
      <c r="A377" s="5">
        <v>376</v>
      </c>
      <c r="B377" s="5" t="s">
        <v>970</v>
      </c>
      <c r="C377" s="5" t="s">
        <v>1019</v>
      </c>
      <c r="D377" s="6" t="s">
        <v>1031</v>
      </c>
      <c r="E377" s="7" t="s">
        <v>1032</v>
      </c>
      <c r="F377" s="5"/>
    </row>
    <row r="378" spans="1:6">
      <c r="A378" s="5">
        <v>377</v>
      </c>
      <c r="B378" s="5" t="s">
        <v>970</v>
      </c>
      <c r="C378" s="5" t="s">
        <v>1019</v>
      </c>
      <c r="D378" s="6" t="s">
        <v>1033</v>
      </c>
      <c r="E378" s="7" t="s">
        <v>1034</v>
      </c>
      <c r="F378" s="5"/>
    </row>
    <row r="379" spans="1:6">
      <c r="A379" s="5">
        <v>378</v>
      </c>
      <c r="B379" s="5" t="s">
        <v>970</v>
      </c>
      <c r="C379" s="5" t="s">
        <v>1019</v>
      </c>
      <c r="D379" s="6" t="s">
        <v>1035</v>
      </c>
      <c r="E379" s="7" t="s">
        <v>1036</v>
      </c>
      <c r="F379" s="5"/>
    </row>
    <row r="380" spans="1:6">
      <c r="A380" s="5">
        <v>379</v>
      </c>
      <c r="B380" s="5" t="s">
        <v>970</v>
      </c>
      <c r="C380" s="5" t="s">
        <v>1019</v>
      </c>
      <c r="D380" s="6" t="s">
        <v>1037</v>
      </c>
      <c r="E380" s="7" t="s">
        <v>1038</v>
      </c>
      <c r="F380" s="5"/>
    </row>
    <row r="381" spans="1:6">
      <c r="A381" s="5">
        <v>380</v>
      </c>
      <c r="B381" s="5" t="s">
        <v>970</v>
      </c>
      <c r="C381" s="5" t="s">
        <v>1019</v>
      </c>
      <c r="D381" s="6" t="s">
        <v>1039</v>
      </c>
      <c r="E381" s="7" t="s">
        <v>1040</v>
      </c>
      <c r="F381" s="5"/>
    </row>
    <row r="382" spans="1:6">
      <c r="A382" s="5">
        <v>381</v>
      </c>
      <c r="B382" s="5" t="s">
        <v>970</v>
      </c>
      <c r="C382" s="5" t="s">
        <v>1019</v>
      </c>
      <c r="D382" s="6" t="s">
        <v>1041</v>
      </c>
      <c r="E382" s="7" t="s">
        <v>1042</v>
      </c>
      <c r="F382" s="5"/>
    </row>
    <row r="383" spans="1:6">
      <c r="A383" s="5">
        <v>382</v>
      </c>
      <c r="B383" s="5" t="s">
        <v>970</v>
      </c>
      <c r="C383" s="5" t="s">
        <v>1019</v>
      </c>
      <c r="D383" s="6" t="s">
        <v>1043</v>
      </c>
      <c r="E383" s="7" t="s">
        <v>1044</v>
      </c>
      <c r="F383" s="5"/>
    </row>
    <row r="384" spans="1:6">
      <c r="A384" s="5">
        <v>383</v>
      </c>
      <c r="B384" s="5" t="s">
        <v>970</v>
      </c>
      <c r="C384" s="5" t="s">
        <v>1045</v>
      </c>
      <c r="D384" s="6" t="s">
        <v>1046</v>
      </c>
      <c r="E384" s="7" t="s">
        <v>354</v>
      </c>
      <c r="F384" s="5"/>
    </row>
    <row r="385" spans="1:6">
      <c r="A385" s="5">
        <v>384</v>
      </c>
      <c r="B385" s="5" t="s">
        <v>970</v>
      </c>
      <c r="C385" s="5" t="s">
        <v>1045</v>
      </c>
      <c r="D385" s="6" t="s">
        <v>1047</v>
      </c>
      <c r="E385" s="7" t="s">
        <v>1048</v>
      </c>
      <c r="F385" s="5"/>
    </row>
    <row r="386" spans="1:6">
      <c r="A386" s="5">
        <v>385</v>
      </c>
      <c r="B386" s="5" t="s">
        <v>970</v>
      </c>
      <c r="C386" s="5" t="s">
        <v>1045</v>
      </c>
      <c r="D386" s="6" t="s">
        <v>1049</v>
      </c>
      <c r="E386" s="7" t="s">
        <v>1050</v>
      </c>
      <c r="F386" s="5"/>
    </row>
    <row r="387" spans="1:6">
      <c r="A387" s="5">
        <v>386</v>
      </c>
      <c r="B387" s="5" t="s">
        <v>970</v>
      </c>
      <c r="C387" s="5" t="s">
        <v>1045</v>
      </c>
      <c r="D387" s="6" t="s">
        <v>1051</v>
      </c>
      <c r="E387" s="7" t="s">
        <v>1052</v>
      </c>
      <c r="F387" s="5"/>
    </row>
    <row r="388" spans="1:6">
      <c r="A388" s="5">
        <v>387</v>
      </c>
      <c r="B388" s="5" t="s">
        <v>970</v>
      </c>
      <c r="C388" s="5" t="s">
        <v>1045</v>
      </c>
      <c r="D388" s="6" t="s">
        <v>1053</v>
      </c>
      <c r="E388" s="7" t="s">
        <v>1054</v>
      </c>
      <c r="F388" s="5"/>
    </row>
    <row r="389" spans="1:6">
      <c r="A389" s="5">
        <v>388</v>
      </c>
      <c r="B389" s="5" t="s">
        <v>970</v>
      </c>
      <c r="C389" s="5" t="s">
        <v>1045</v>
      </c>
      <c r="D389" s="6" t="s">
        <v>1055</v>
      </c>
      <c r="E389" s="7" t="s">
        <v>1056</v>
      </c>
      <c r="F389" s="5"/>
    </row>
    <row r="390" spans="1:6">
      <c r="A390" s="5">
        <v>389</v>
      </c>
      <c r="B390" s="5" t="s">
        <v>970</v>
      </c>
      <c r="C390" s="5" t="s">
        <v>1045</v>
      </c>
      <c r="D390" s="6" t="s">
        <v>1057</v>
      </c>
      <c r="E390" s="7" t="s">
        <v>1058</v>
      </c>
      <c r="F390" s="5"/>
    </row>
    <row r="391" spans="1:6">
      <c r="A391" s="5">
        <v>390</v>
      </c>
      <c r="B391" s="5" t="s">
        <v>970</v>
      </c>
      <c r="C391" s="5" t="s">
        <v>1045</v>
      </c>
      <c r="D391" s="6" t="s">
        <v>1059</v>
      </c>
      <c r="E391" s="7" t="s">
        <v>1060</v>
      </c>
      <c r="F391" s="5"/>
    </row>
    <row r="392" spans="1:6">
      <c r="A392" s="5">
        <v>391</v>
      </c>
      <c r="B392" s="5" t="s">
        <v>970</v>
      </c>
      <c r="C392" s="5" t="s">
        <v>1045</v>
      </c>
      <c r="D392" s="6" t="s">
        <v>1061</v>
      </c>
      <c r="E392" s="7" t="s">
        <v>1062</v>
      </c>
      <c r="F392" s="5"/>
    </row>
    <row r="393" spans="1:6">
      <c r="A393" s="5">
        <v>392</v>
      </c>
      <c r="B393" s="5" t="s">
        <v>970</v>
      </c>
      <c r="C393" s="5" t="s">
        <v>1063</v>
      </c>
      <c r="D393" s="6" t="s">
        <v>1064</v>
      </c>
      <c r="E393" s="7" t="s">
        <v>354</v>
      </c>
      <c r="F393" s="5"/>
    </row>
    <row r="394" spans="1:6">
      <c r="A394" s="5">
        <v>393</v>
      </c>
      <c r="B394" s="5" t="s">
        <v>970</v>
      </c>
      <c r="C394" s="5" t="s">
        <v>1063</v>
      </c>
      <c r="D394" s="6" t="s">
        <v>1065</v>
      </c>
      <c r="E394" s="7" t="s">
        <v>1066</v>
      </c>
      <c r="F394" s="5"/>
    </row>
    <row r="395" spans="1:6">
      <c r="A395" s="5">
        <v>394</v>
      </c>
      <c r="B395" s="5" t="s">
        <v>970</v>
      </c>
      <c r="C395" s="5" t="s">
        <v>1063</v>
      </c>
      <c r="D395" s="6" t="s">
        <v>1067</v>
      </c>
      <c r="E395" s="7" t="s">
        <v>1068</v>
      </c>
      <c r="F395" s="5"/>
    </row>
    <row r="396" spans="1:6">
      <c r="A396" s="5">
        <v>395</v>
      </c>
      <c r="B396" s="5" t="s">
        <v>970</v>
      </c>
      <c r="C396" s="5" t="s">
        <v>1063</v>
      </c>
      <c r="D396" s="6" t="s">
        <v>1069</v>
      </c>
      <c r="E396" s="7" t="s">
        <v>1070</v>
      </c>
      <c r="F396" s="5"/>
    </row>
    <row r="397" spans="1:6">
      <c r="A397" s="5">
        <v>396</v>
      </c>
      <c r="B397" s="5" t="s">
        <v>970</v>
      </c>
      <c r="C397" s="5" t="s">
        <v>1063</v>
      </c>
      <c r="D397" s="6" t="s">
        <v>1071</v>
      </c>
      <c r="E397" s="7" t="s">
        <v>1072</v>
      </c>
      <c r="F397" s="5"/>
    </row>
    <row r="398" spans="1:6">
      <c r="A398" s="5">
        <v>397</v>
      </c>
      <c r="B398" s="5" t="s">
        <v>970</v>
      </c>
      <c r="C398" s="5" t="s">
        <v>1063</v>
      </c>
      <c r="D398" s="6" t="s">
        <v>1073</v>
      </c>
      <c r="E398" s="7" t="s">
        <v>1074</v>
      </c>
      <c r="F398" s="5"/>
    </row>
    <row r="399" spans="1:6">
      <c r="A399" s="5">
        <v>398</v>
      </c>
      <c r="B399" s="5" t="s">
        <v>970</v>
      </c>
      <c r="C399" s="5" t="s">
        <v>1063</v>
      </c>
      <c r="D399" s="6" t="s">
        <v>1075</v>
      </c>
      <c r="E399" s="7" t="s">
        <v>1076</v>
      </c>
      <c r="F399" s="5"/>
    </row>
    <row r="400" spans="1:6">
      <c r="A400" s="5">
        <v>399</v>
      </c>
      <c r="B400" s="5" t="s">
        <v>970</v>
      </c>
      <c r="C400" s="5" t="s">
        <v>1063</v>
      </c>
      <c r="D400" s="6" t="s">
        <v>1077</v>
      </c>
      <c r="E400" s="7" t="s">
        <v>1078</v>
      </c>
      <c r="F400" s="5"/>
    </row>
    <row r="401" spans="1:6">
      <c r="A401" s="5">
        <v>400</v>
      </c>
      <c r="B401" s="5" t="s">
        <v>970</v>
      </c>
      <c r="C401" s="5" t="s">
        <v>1063</v>
      </c>
      <c r="D401" s="6" t="s">
        <v>1079</v>
      </c>
      <c r="E401" s="7" t="s">
        <v>1080</v>
      </c>
      <c r="F401" s="5"/>
    </row>
    <row r="402" spans="1:6">
      <c r="A402" s="5">
        <v>401</v>
      </c>
      <c r="B402" s="5" t="s">
        <v>970</v>
      </c>
      <c r="C402" s="5" t="s">
        <v>1081</v>
      </c>
      <c r="D402" s="6" t="s">
        <v>1082</v>
      </c>
      <c r="E402" s="7" t="s">
        <v>354</v>
      </c>
      <c r="F402" s="5"/>
    </row>
    <row r="403" spans="1:6">
      <c r="A403" s="5">
        <v>402</v>
      </c>
      <c r="B403" s="5" t="s">
        <v>970</v>
      </c>
      <c r="C403" s="5" t="s">
        <v>1081</v>
      </c>
      <c r="D403" s="6" t="s">
        <v>1083</v>
      </c>
      <c r="E403" s="7" t="s">
        <v>1084</v>
      </c>
      <c r="F403" s="5"/>
    </row>
    <row r="404" spans="1:6">
      <c r="A404" s="5">
        <v>403</v>
      </c>
      <c r="B404" s="5" t="s">
        <v>970</v>
      </c>
      <c r="C404" s="5" t="s">
        <v>1081</v>
      </c>
      <c r="D404" s="6" t="s">
        <v>1085</v>
      </c>
      <c r="E404" s="7" t="s">
        <v>1086</v>
      </c>
      <c r="F404" s="5"/>
    </row>
    <row r="405" spans="1:6">
      <c r="A405" s="5">
        <v>404</v>
      </c>
      <c r="B405" s="5" t="s">
        <v>970</v>
      </c>
      <c r="C405" s="5" t="s">
        <v>1081</v>
      </c>
      <c r="D405" s="6" t="s">
        <v>1087</v>
      </c>
      <c r="E405" s="7" t="s">
        <v>1088</v>
      </c>
      <c r="F405" s="5"/>
    </row>
    <row r="406" spans="1:6">
      <c r="A406" s="5">
        <v>405</v>
      </c>
      <c r="B406" s="5" t="s">
        <v>970</v>
      </c>
      <c r="C406" s="5" t="s">
        <v>1081</v>
      </c>
      <c r="D406" s="6" t="s">
        <v>1089</v>
      </c>
      <c r="E406" s="7" t="s">
        <v>1090</v>
      </c>
      <c r="F406" s="5"/>
    </row>
    <row r="407" spans="1:6">
      <c r="A407" s="5">
        <v>406</v>
      </c>
      <c r="B407" s="5" t="s">
        <v>970</v>
      </c>
      <c r="C407" s="5" t="s">
        <v>1081</v>
      </c>
      <c r="D407" s="6" t="s">
        <v>1091</v>
      </c>
      <c r="E407" s="7" t="s">
        <v>1092</v>
      </c>
      <c r="F407" s="5"/>
    </row>
    <row r="408" spans="1:6">
      <c r="A408" s="5">
        <v>407</v>
      </c>
      <c r="B408" s="5" t="s">
        <v>970</v>
      </c>
      <c r="C408" s="5" t="s">
        <v>1081</v>
      </c>
      <c r="D408" s="6" t="s">
        <v>1093</v>
      </c>
      <c r="E408" s="7" t="s">
        <v>1094</v>
      </c>
      <c r="F408" s="5"/>
    </row>
    <row r="409" spans="1:6">
      <c r="A409" s="5">
        <v>408</v>
      </c>
      <c r="B409" s="5" t="s">
        <v>970</v>
      </c>
      <c r="C409" s="5" t="s">
        <v>1081</v>
      </c>
      <c r="D409" s="6" t="s">
        <v>1095</v>
      </c>
      <c r="E409" s="7" t="s">
        <v>1096</v>
      </c>
      <c r="F409" s="5"/>
    </row>
    <row r="410" spans="1:6">
      <c r="A410" s="5">
        <v>409</v>
      </c>
      <c r="B410" s="5" t="s">
        <v>970</v>
      </c>
      <c r="C410" s="5" t="s">
        <v>1081</v>
      </c>
      <c r="D410" s="6" t="s">
        <v>1097</v>
      </c>
      <c r="E410" s="7" t="s">
        <v>1098</v>
      </c>
      <c r="F410" s="5"/>
    </row>
    <row r="411" spans="1:6">
      <c r="A411" s="5">
        <v>410</v>
      </c>
      <c r="B411" s="5" t="s">
        <v>970</v>
      </c>
      <c r="C411" s="5" t="s">
        <v>1081</v>
      </c>
      <c r="D411" s="6" t="s">
        <v>1099</v>
      </c>
      <c r="E411" s="7" t="s">
        <v>1100</v>
      </c>
      <c r="F411" s="5"/>
    </row>
    <row r="412" spans="1:6">
      <c r="A412" s="5">
        <v>411</v>
      </c>
      <c r="B412" s="5" t="s">
        <v>970</v>
      </c>
      <c r="C412" s="5" t="s">
        <v>1081</v>
      </c>
      <c r="D412" s="6" t="s">
        <v>1101</v>
      </c>
      <c r="E412" s="7" t="s">
        <v>1102</v>
      </c>
      <c r="F412" s="5"/>
    </row>
    <row r="413" spans="1:6">
      <c r="A413" s="5">
        <v>412</v>
      </c>
      <c r="B413" s="5" t="s">
        <v>970</v>
      </c>
      <c r="C413" s="5" t="s">
        <v>1081</v>
      </c>
      <c r="D413" s="6" t="s">
        <v>1103</v>
      </c>
      <c r="E413" s="7" t="s">
        <v>1104</v>
      </c>
      <c r="F413" s="5"/>
    </row>
    <row r="414" spans="1:6">
      <c r="A414" s="5">
        <v>413</v>
      </c>
      <c r="B414" s="5" t="s">
        <v>970</v>
      </c>
      <c r="C414" s="5" t="s">
        <v>1081</v>
      </c>
      <c r="D414" s="6" t="s">
        <v>1105</v>
      </c>
      <c r="E414" s="7" t="s">
        <v>1106</v>
      </c>
      <c r="F414" s="5"/>
    </row>
    <row r="415" spans="1:6">
      <c r="A415" s="5">
        <v>414</v>
      </c>
      <c r="B415" s="5" t="s">
        <v>970</v>
      </c>
      <c r="C415" s="5" t="s">
        <v>1081</v>
      </c>
      <c r="D415" s="6" t="s">
        <v>1107</v>
      </c>
      <c r="E415" s="7" t="s">
        <v>1108</v>
      </c>
      <c r="F415" s="5"/>
    </row>
    <row r="416" spans="1:6">
      <c r="A416" s="5">
        <v>415</v>
      </c>
      <c r="B416" s="5" t="s">
        <v>970</v>
      </c>
      <c r="C416" s="5" t="s">
        <v>1109</v>
      </c>
      <c r="D416" s="6" t="s">
        <v>1110</v>
      </c>
      <c r="E416" s="7" t="s">
        <v>354</v>
      </c>
      <c r="F416" s="5"/>
    </row>
    <row r="417" spans="1:6">
      <c r="A417" s="5">
        <v>416</v>
      </c>
      <c r="B417" s="5" t="s">
        <v>970</v>
      </c>
      <c r="C417" s="5" t="s">
        <v>1109</v>
      </c>
      <c r="D417" s="6" t="s">
        <v>1111</v>
      </c>
      <c r="E417" s="7" t="s">
        <v>1112</v>
      </c>
      <c r="F417" s="5"/>
    </row>
    <row r="418" spans="1:6">
      <c r="A418" s="5">
        <v>417</v>
      </c>
      <c r="B418" s="5" t="s">
        <v>970</v>
      </c>
      <c r="C418" s="5" t="s">
        <v>1109</v>
      </c>
      <c r="D418" s="6" t="s">
        <v>1113</v>
      </c>
      <c r="E418" s="7" t="s">
        <v>1114</v>
      </c>
      <c r="F418" s="5"/>
    </row>
    <row r="419" spans="1:6">
      <c r="A419" s="5">
        <v>418</v>
      </c>
      <c r="B419" s="5" t="s">
        <v>970</v>
      </c>
      <c r="C419" s="5" t="s">
        <v>1109</v>
      </c>
      <c r="D419" s="6" t="s">
        <v>1115</v>
      </c>
      <c r="E419" s="7" t="s">
        <v>1116</v>
      </c>
      <c r="F419" s="5"/>
    </row>
    <row r="420" spans="1:6">
      <c r="A420" s="5">
        <v>419</v>
      </c>
      <c r="B420" s="5" t="s">
        <v>970</v>
      </c>
      <c r="C420" s="5" t="s">
        <v>1109</v>
      </c>
      <c r="D420" s="6" t="s">
        <v>1117</v>
      </c>
      <c r="E420" s="7" t="s">
        <v>1118</v>
      </c>
      <c r="F420" s="5"/>
    </row>
    <row r="421" spans="1:6">
      <c r="A421" s="5">
        <v>420</v>
      </c>
      <c r="B421" s="5" t="s">
        <v>970</v>
      </c>
      <c r="C421" s="5" t="s">
        <v>1109</v>
      </c>
      <c r="D421" s="6" t="s">
        <v>1119</v>
      </c>
      <c r="E421" s="7" t="s">
        <v>1120</v>
      </c>
      <c r="F421" s="5"/>
    </row>
    <row r="422" spans="1:6">
      <c r="A422" s="5">
        <v>421</v>
      </c>
      <c r="B422" s="5" t="s">
        <v>970</v>
      </c>
      <c r="C422" s="5" t="s">
        <v>1109</v>
      </c>
      <c r="D422" s="6" t="s">
        <v>1121</v>
      </c>
      <c r="E422" s="7" t="s">
        <v>1122</v>
      </c>
      <c r="F422" s="5"/>
    </row>
    <row r="423" spans="1:6">
      <c r="A423" s="5">
        <v>422</v>
      </c>
      <c r="B423" s="5" t="s">
        <v>970</v>
      </c>
      <c r="C423" s="5" t="s">
        <v>1109</v>
      </c>
      <c r="D423" s="6" t="s">
        <v>1123</v>
      </c>
      <c r="E423" s="7" t="s">
        <v>1124</v>
      </c>
      <c r="F423" s="5"/>
    </row>
    <row r="424" spans="1:6">
      <c r="A424" s="5">
        <v>423</v>
      </c>
      <c r="B424" s="5" t="s">
        <v>970</v>
      </c>
      <c r="C424" s="5" t="s">
        <v>1125</v>
      </c>
      <c r="D424" s="6" t="s">
        <v>1126</v>
      </c>
      <c r="E424" s="7" t="s">
        <v>354</v>
      </c>
      <c r="F424" s="5"/>
    </row>
    <row r="425" spans="1:6">
      <c r="A425" s="5">
        <v>424</v>
      </c>
      <c r="B425" s="5" t="s">
        <v>970</v>
      </c>
      <c r="C425" s="5" t="s">
        <v>1125</v>
      </c>
      <c r="D425" s="6" t="s">
        <v>1127</v>
      </c>
      <c r="E425" s="7" t="s">
        <v>1128</v>
      </c>
      <c r="F425" s="5"/>
    </row>
    <row r="426" spans="1:6">
      <c r="A426" s="5">
        <v>425</v>
      </c>
      <c r="B426" s="5" t="s">
        <v>970</v>
      </c>
      <c r="C426" s="5" t="s">
        <v>1125</v>
      </c>
      <c r="D426" s="6" t="s">
        <v>1129</v>
      </c>
      <c r="E426" s="7" t="s">
        <v>1130</v>
      </c>
      <c r="F426" s="5"/>
    </row>
    <row r="427" spans="1:6">
      <c r="A427" s="5">
        <v>426</v>
      </c>
      <c r="B427" s="5" t="s">
        <v>970</v>
      </c>
      <c r="C427" s="5" t="s">
        <v>1125</v>
      </c>
      <c r="D427" s="6" t="s">
        <v>1131</v>
      </c>
      <c r="E427" s="7" t="s">
        <v>1132</v>
      </c>
      <c r="F427" s="5"/>
    </row>
    <row r="428" spans="1:6">
      <c r="A428" s="5">
        <v>427</v>
      </c>
      <c r="B428" s="5" t="s">
        <v>970</v>
      </c>
      <c r="C428" s="5" t="s">
        <v>1125</v>
      </c>
      <c r="D428" s="6" t="s">
        <v>1133</v>
      </c>
      <c r="E428" s="7" t="s">
        <v>1134</v>
      </c>
      <c r="F428" s="5"/>
    </row>
    <row r="429" spans="1:6">
      <c r="A429" s="5">
        <v>428</v>
      </c>
      <c r="B429" s="5" t="s">
        <v>970</v>
      </c>
      <c r="C429" s="5" t="s">
        <v>1125</v>
      </c>
      <c r="D429" s="6" t="s">
        <v>1135</v>
      </c>
      <c r="E429" s="7" t="s">
        <v>1136</v>
      </c>
      <c r="F429" s="5"/>
    </row>
    <row r="430" spans="1:6">
      <c r="A430" s="5">
        <v>429</v>
      </c>
      <c r="B430" s="5" t="s">
        <v>970</v>
      </c>
      <c r="C430" s="5" t="s">
        <v>1125</v>
      </c>
      <c r="D430" s="6" t="s">
        <v>1137</v>
      </c>
      <c r="E430" s="7" t="s">
        <v>1138</v>
      </c>
      <c r="F430" s="5"/>
    </row>
    <row r="431" spans="1:6">
      <c r="A431" s="5">
        <v>430</v>
      </c>
      <c r="B431" s="5" t="s">
        <v>970</v>
      </c>
      <c r="C431" s="5" t="s">
        <v>1125</v>
      </c>
      <c r="D431" s="6" t="s">
        <v>1139</v>
      </c>
      <c r="E431" s="7" t="s">
        <v>1140</v>
      </c>
      <c r="F431" s="5"/>
    </row>
    <row r="432" spans="1:6">
      <c r="A432" s="5">
        <v>431</v>
      </c>
      <c r="B432" s="5" t="s">
        <v>970</v>
      </c>
      <c r="C432" s="5" t="s">
        <v>1125</v>
      </c>
      <c r="D432" s="6" t="s">
        <v>1141</v>
      </c>
      <c r="E432" s="7" t="s">
        <v>1142</v>
      </c>
      <c r="F432" s="5"/>
    </row>
    <row r="433" spans="1:6">
      <c r="A433" s="5">
        <v>432</v>
      </c>
      <c r="B433" s="5" t="s">
        <v>970</v>
      </c>
      <c r="C433" s="5" t="s">
        <v>1125</v>
      </c>
      <c r="D433" s="6" t="s">
        <v>1143</v>
      </c>
      <c r="E433" s="7" t="s">
        <v>1144</v>
      </c>
      <c r="F433" s="5"/>
    </row>
    <row r="434" spans="1:6">
      <c r="A434" s="5">
        <v>433</v>
      </c>
      <c r="B434" s="5" t="s">
        <v>970</v>
      </c>
      <c r="C434" s="5" t="s">
        <v>1125</v>
      </c>
      <c r="D434" s="6" t="s">
        <v>1145</v>
      </c>
      <c r="E434" s="7" t="s">
        <v>1146</v>
      </c>
      <c r="F434" s="5"/>
    </row>
    <row r="435" spans="1:6">
      <c r="A435" s="5">
        <v>434</v>
      </c>
      <c r="B435" s="5" t="s">
        <v>970</v>
      </c>
      <c r="C435" s="5" t="s">
        <v>1125</v>
      </c>
      <c r="D435" s="6" t="s">
        <v>1147</v>
      </c>
      <c r="E435" s="7" t="s">
        <v>1148</v>
      </c>
      <c r="F435" s="5"/>
    </row>
    <row r="436" spans="1:6">
      <c r="A436" s="5">
        <v>435</v>
      </c>
      <c r="B436" s="5" t="s">
        <v>970</v>
      </c>
      <c r="C436" s="5" t="s">
        <v>1149</v>
      </c>
      <c r="D436" s="6" t="s">
        <v>1150</v>
      </c>
      <c r="E436" s="7" t="s">
        <v>1151</v>
      </c>
      <c r="F436" s="5"/>
    </row>
    <row r="437" spans="1:6">
      <c r="A437" s="5">
        <v>436</v>
      </c>
      <c r="B437" s="9" t="s">
        <v>970</v>
      </c>
      <c r="C437" s="5" t="s">
        <v>1149</v>
      </c>
      <c r="D437" s="6" t="s">
        <v>1152</v>
      </c>
      <c r="E437" s="7" t="s">
        <v>1153</v>
      </c>
      <c r="F437" s="5"/>
    </row>
    <row r="438" spans="1:6">
      <c r="A438" s="5">
        <v>437</v>
      </c>
      <c r="B438" s="5" t="s">
        <v>970</v>
      </c>
      <c r="C438" s="5" t="s">
        <v>1149</v>
      </c>
      <c r="D438" s="6" t="s">
        <v>1154</v>
      </c>
      <c r="E438" s="7" t="s">
        <v>1155</v>
      </c>
      <c r="F438" s="5"/>
    </row>
    <row r="439" spans="1:6">
      <c r="A439" s="5">
        <v>438</v>
      </c>
      <c r="B439" s="5" t="s">
        <v>970</v>
      </c>
      <c r="C439" s="5" t="s">
        <v>1149</v>
      </c>
      <c r="D439" s="6" t="s">
        <v>1156</v>
      </c>
      <c r="E439" s="7" t="s">
        <v>1157</v>
      </c>
      <c r="F439" s="5"/>
    </row>
    <row r="440" spans="1:6">
      <c r="A440" s="5">
        <v>439</v>
      </c>
      <c r="B440" s="5" t="s">
        <v>970</v>
      </c>
      <c r="C440" s="5" t="s">
        <v>1149</v>
      </c>
      <c r="D440" s="6" t="s">
        <v>1158</v>
      </c>
      <c r="E440" s="7" t="s">
        <v>1159</v>
      </c>
      <c r="F440" s="5"/>
    </row>
    <row r="441" spans="1:6">
      <c r="A441" s="5">
        <v>440</v>
      </c>
      <c r="B441" s="5" t="s">
        <v>970</v>
      </c>
      <c r="C441" s="5" t="s">
        <v>1149</v>
      </c>
      <c r="D441" s="6" t="s">
        <v>1160</v>
      </c>
      <c r="E441" s="7" t="s">
        <v>1161</v>
      </c>
      <c r="F441" s="5"/>
    </row>
    <row r="442" spans="1:6">
      <c r="A442" s="5">
        <v>441</v>
      </c>
      <c r="B442" s="5" t="s">
        <v>970</v>
      </c>
      <c r="C442" s="5" t="s">
        <v>1162</v>
      </c>
      <c r="D442" s="6" t="s">
        <v>1163</v>
      </c>
      <c r="E442" s="7" t="s">
        <v>1164</v>
      </c>
      <c r="F442" s="5"/>
    </row>
    <row r="443" spans="1:6">
      <c r="A443" s="5">
        <v>442</v>
      </c>
      <c r="B443" s="5" t="s">
        <v>970</v>
      </c>
      <c r="C443" s="5" t="s">
        <v>1162</v>
      </c>
      <c r="D443" s="6" t="s">
        <v>1165</v>
      </c>
      <c r="E443" s="7" t="s">
        <v>1166</v>
      </c>
      <c r="F443" s="5"/>
    </row>
    <row r="444" spans="1:6">
      <c r="A444" s="5">
        <v>443</v>
      </c>
      <c r="B444" s="5" t="s">
        <v>970</v>
      </c>
      <c r="C444" s="5" t="s">
        <v>1162</v>
      </c>
      <c r="D444" s="6" t="s">
        <v>1167</v>
      </c>
      <c r="E444" s="7" t="s">
        <v>1168</v>
      </c>
      <c r="F444" s="5"/>
    </row>
    <row r="445" spans="1:6">
      <c r="A445" s="5">
        <v>444</v>
      </c>
      <c r="B445" s="5" t="s">
        <v>970</v>
      </c>
      <c r="C445" s="5" t="s">
        <v>1162</v>
      </c>
      <c r="D445" s="6" t="s">
        <v>1169</v>
      </c>
      <c r="E445" s="7" t="s">
        <v>1170</v>
      </c>
      <c r="F445" s="5"/>
    </row>
    <row r="446" spans="1:6">
      <c r="A446" s="5">
        <v>445</v>
      </c>
      <c r="B446" s="5" t="s">
        <v>970</v>
      </c>
      <c r="C446" s="5" t="s">
        <v>1162</v>
      </c>
      <c r="D446" s="6" t="s">
        <v>1171</v>
      </c>
      <c r="E446" s="7" t="s">
        <v>1172</v>
      </c>
      <c r="F446" s="5"/>
    </row>
    <row r="447" spans="1:6">
      <c r="A447" s="5">
        <v>446</v>
      </c>
      <c r="B447" s="5" t="s">
        <v>970</v>
      </c>
      <c r="C447" s="5" t="s">
        <v>1162</v>
      </c>
      <c r="D447" s="6" t="s">
        <v>1173</v>
      </c>
      <c r="E447" s="7" t="s">
        <v>1174</v>
      </c>
      <c r="F447" s="5"/>
    </row>
    <row r="448" spans="1:6">
      <c r="A448" s="5">
        <v>447</v>
      </c>
      <c r="B448" s="5" t="s">
        <v>970</v>
      </c>
      <c r="C448" s="5" t="s">
        <v>1162</v>
      </c>
      <c r="D448" s="6" t="s">
        <v>1175</v>
      </c>
      <c r="E448" s="7" t="s">
        <v>1176</v>
      </c>
      <c r="F448" s="5"/>
    </row>
    <row r="449" spans="1:6">
      <c r="A449" s="5">
        <v>448</v>
      </c>
      <c r="B449" s="5" t="s">
        <v>970</v>
      </c>
      <c r="C449" s="5" t="s">
        <v>1162</v>
      </c>
      <c r="D449" s="6" t="s">
        <v>1177</v>
      </c>
      <c r="E449" s="7" t="s">
        <v>1178</v>
      </c>
      <c r="F449" s="5"/>
    </row>
    <row r="450" spans="1:6">
      <c r="A450" s="5">
        <v>449</v>
      </c>
      <c r="B450" s="5" t="s">
        <v>970</v>
      </c>
      <c r="C450" s="5" t="s">
        <v>1162</v>
      </c>
      <c r="D450" s="6" t="s">
        <v>1179</v>
      </c>
      <c r="E450" s="7" t="s">
        <v>1180</v>
      </c>
      <c r="F450" s="5"/>
    </row>
    <row r="451" spans="1:6">
      <c r="A451" s="5">
        <v>450</v>
      </c>
      <c r="B451" s="5" t="s">
        <v>970</v>
      </c>
      <c r="C451" s="5" t="s">
        <v>1162</v>
      </c>
      <c r="D451" s="6" t="s">
        <v>1181</v>
      </c>
      <c r="E451" s="7" t="s">
        <v>1182</v>
      </c>
      <c r="F451" s="5"/>
    </row>
    <row r="452" spans="1:6">
      <c r="A452" s="5">
        <v>451</v>
      </c>
      <c r="B452" s="5" t="s">
        <v>970</v>
      </c>
      <c r="C452" s="5" t="s">
        <v>1162</v>
      </c>
      <c r="D452" s="6" t="s">
        <v>1183</v>
      </c>
      <c r="E452" s="7" t="s">
        <v>1184</v>
      </c>
      <c r="F452" s="5"/>
    </row>
    <row r="453" spans="1:6">
      <c r="A453" s="5">
        <v>452</v>
      </c>
      <c r="B453" s="5" t="s">
        <v>970</v>
      </c>
      <c r="C453" s="5" t="s">
        <v>1162</v>
      </c>
      <c r="D453" s="6" t="s">
        <v>1185</v>
      </c>
      <c r="E453" s="7" t="s">
        <v>1186</v>
      </c>
      <c r="F453" s="5"/>
    </row>
    <row r="454" spans="1:6">
      <c r="A454" s="5">
        <v>453</v>
      </c>
      <c r="B454" s="5" t="s">
        <v>970</v>
      </c>
      <c r="C454" s="5" t="s">
        <v>1187</v>
      </c>
      <c r="D454" s="6" t="s">
        <v>1188</v>
      </c>
      <c r="E454" s="7" t="s">
        <v>1189</v>
      </c>
      <c r="F454" s="5"/>
    </row>
    <row r="455" spans="1:6">
      <c r="A455" s="5">
        <v>454</v>
      </c>
      <c r="B455" s="5" t="s">
        <v>970</v>
      </c>
      <c r="C455" s="5" t="s">
        <v>1187</v>
      </c>
      <c r="D455" s="6" t="s">
        <v>1190</v>
      </c>
      <c r="E455" s="7" t="s">
        <v>1191</v>
      </c>
      <c r="F455" s="5"/>
    </row>
    <row r="456" spans="1:6">
      <c r="A456" s="5">
        <v>455</v>
      </c>
      <c r="B456" s="5" t="s">
        <v>970</v>
      </c>
      <c r="C456" s="5" t="s">
        <v>1187</v>
      </c>
      <c r="D456" s="6" t="s">
        <v>1192</v>
      </c>
      <c r="E456" s="7" t="s">
        <v>1193</v>
      </c>
      <c r="F456" s="5"/>
    </row>
    <row r="457" spans="1:6">
      <c r="A457" s="5">
        <v>456</v>
      </c>
      <c r="B457" s="5" t="s">
        <v>1194</v>
      </c>
      <c r="C457" s="5" t="s">
        <v>1195</v>
      </c>
      <c r="D457" s="6" t="s">
        <v>1196</v>
      </c>
      <c r="E457" s="7" t="s">
        <v>354</v>
      </c>
      <c r="F457" s="5"/>
    </row>
    <row r="458" spans="1:6">
      <c r="A458" s="5">
        <v>457</v>
      </c>
      <c r="B458" s="5" t="s">
        <v>1194</v>
      </c>
      <c r="C458" s="5" t="s">
        <v>1195</v>
      </c>
      <c r="D458" s="6" t="s">
        <v>1197</v>
      </c>
      <c r="E458" s="7" t="s">
        <v>319</v>
      </c>
      <c r="F458" s="5"/>
    </row>
    <row r="459" spans="1:6">
      <c r="A459" s="5">
        <v>458</v>
      </c>
      <c r="B459" s="5" t="s">
        <v>1194</v>
      </c>
      <c r="C459" s="5" t="s">
        <v>1195</v>
      </c>
      <c r="D459" s="6" t="s">
        <v>1198</v>
      </c>
      <c r="E459" s="7" t="s">
        <v>1199</v>
      </c>
      <c r="F459" s="5"/>
    </row>
    <row r="460" spans="1:6">
      <c r="A460" s="5">
        <v>459</v>
      </c>
      <c r="B460" s="5" t="s">
        <v>1194</v>
      </c>
      <c r="C460" s="5" t="s">
        <v>1195</v>
      </c>
      <c r="D460" s="6" t="s">
        <v>1200</v>
      </c>
      <c r="E460" s="7" t="s">
        <v>1201</v>
      </c>
      <c r="F460" s="5"/>
    </row>
    <row r="461" spans="1:6">
      <c r="A461" s="5">
        <v>460</v>
      </c>
      <c r="B461" s="5" t="s">
        <v>1194</v>
      </c>
      <c r="C461" s="5" t="s">
        <v>1195</v>
      </c>
      <c r="D461" s="6" t="s">
        <v>1202</v>
      </c>
      <c r="E461" s="7" t="s">
        <v>1203</v>
      </c>
      <c r="F461" s="5"/>
    </row>
    <row r="462" spans="1:6">
      <c r="A462" s="5">
        <v>461</v>
      </c>
      <c r="B462" s="5" t="s">
        <v>1194</v>
      </c>
      <c r="C462" s="5" t="s">
        <v>1195</v>
      </c>
      <c r="D462" s="6" t="s">
        <v>1204</v>
      </c>
      <c r="E462" s="7" t="s">
        <v>1205</v>
      </c>
      <c r="F462" s="5"/>
    </row>
    <row r="463" spans="1:6">
      <c r="A463" s="5">
        <v>462</v>
      </c>
      <c r="B463" s="5" t="s">
        <v>1194</v>
      </c>
      <c r="C463" s="5" t="s">
        <v>1195</v>
      </c>
      <c r="D463" s="6" t="s">
        <v>1206</v>
      </c>
      <c r="E463" s="7" t="s">
        <v>1207</v>
      </c>
      <c r="F463" s="5"/>
    </row>
    <row r="464" spans="1:6">
      <c r="A464" s="5">
        <v>463</v>
      </c>
      <c r="B464" s="5" t="s">
        <v>1194</v>
      </c>
      <c r="C464" s="5" t="s">
        <v>1195</v>
      </c>
      <c r="D464" s="6" t="s">
        <v>1208</v>
      </c>
      <c r="E464" s="7" t="s">
        <v>1209</v>
      </c>
      <c r="F464" s="5"/>
    </row>
    <row r="465" spans="1:6">
      <c r="A465" s="5">
        <v>464</v>
      </c>
      <c r="B465" s="5" t="s">
        <v>1194</v>
      </c>
      <c r="C465" s="5" t="s">
        <v>1195</v>
      </c>
      <c r="D465" s="6" t="s">
        <v>1210</v>
      </c>
      <c r="E465" s="7" t="s">
        <v>1211</v>
      </c>
      <c r="F465" s="5"/>
    </row>
    <row r="466" spans="1:6">
      <c r="A466" s="5">
        <v>465</v>
      </c>
      <c r="B466" s="5" t="s">
        <v>1194</v>
      </c>
      <c r="C466" s="5" t="s">
        <v>1195</v>
      </c>
      <c r="D466" s="6" t="s">
        <v>1212</v>
      </c>
      <c r="E466" s="7" t="s">
        <v>1213</v>
      </c>
      <c r="F466" s="5"/>
    </row>
    <row r="467" spans="1:6">
      <c r="A467" s="5">
        <v>466</v>
      </c>
      <c r="B467" s="5" t="s">
        <v>1194</v>
      </c>
      <c r="C467" s="5" t="s">
        <v>1195</v>
      </c>
      <c r="D467" s="6" t="s">
        <v>1214</v>
      </c>
      <c r="E467" s="7" t="s">
        <v>1215</v>
      </c>
      <c r="F467" s="5"/>
    </row>
    <row r="468" spans="1:6">
      <c r="A468" s="5">
        <v>467</v>
      </c>
      <c r="B468" s="5" t="s">
        <v>1194</v>
      </c>
      <c r="C468" s="5" t="s">
        <v>1195</v>
      </c>
      <c r="D468" s="6" t="s">
        <v>1216</v>
      </c>
      <c r="E468" s="7" t="s">
        <v>1217</v>
      </c>
      <c r="F468" s="5"/>
    </row>
    <row r="469" spans="1:6">
      <c r="A469" s="5">
        <v>468</v>
      </c>
      <c r="B469" s="5" t="s">
        <v>1194</v>
      </c>
      <c r="C469" s="5" t="s">
        <v>1195</v>
      </c>
      <c r="D469" s="6" t="s">
        <v>1218</v>
      </c>
      <c r="E469" s="7" t="s">
        <v>1219</v>
      </c>
      <c r="F469" s="5"/>
    </row>
    <row r="470" spans="1:6">
      <c r="A470" s="5">
        <v>469</v>
      </c>
      <c r="B470" s="5" t="s">
        <v>1194</v>
      </c>
      <c r="C470" s="5" t="s">
        <v>1195</v>
      </c>
      <c r="D470" s="6" t="s">
        <v>1220</v>
      </c>
      <c r="E470" s="7" t="s">
        <v>1221</v>
      </c>
      <c r="F470" s="5"/>
    </row>
    <row r="471" spans="1:6">
      <c r="A471" s="5">
        <v>470</v>
      </c>
      <c r="B471" s="5" t="s">
        <v>1194</v>
      </c>
      <c r="C471" s="5" t="s">
        <v>1222</v>
      </c>
      <c r="D471" s="6" t="s">
        <v>1223</v>
      </c>
      <c r="E471" s="7" t="s">
        <v>354</v>
      </c>
      <c r="F471" s="5"/>
    </row>
    <row r="472" spans="1:6">
      <c r="A472" s="5">
        <v>471</v>
      </c>
      <c r="B472" s="5" t="s">
        <v>1194</v>
      </c>
      <c r="C472" s="5" t="s">
        <v>1222</v>
      </c>
      <c r="D472" s="6" t="s">
        <v>1224</v>
      </c>
      <c r="E472" s="7" t="s">
        <v>1225</v>
      </c>
      <c r="F472" s="5"/>
    </row>
    <row r="473" spans="1:6">
      <c r="A473" s="5">
        <v>472</v>
      </c>
      <c r="B473" s="5" t="s">
        <v>1194</v>
      </c>
      <c r="C473" s="5" t="s">
        <v>1222</v>
      </c>
      <c r="D473" s="6" t="s">
        <v>1226</v>
      </c>
      <c r="E473" s="7" t="s">
        <v>1227</v>
      </c>
      <c r="F473" s="5"/>
    </row>
    <row r="474" spans="1:6">
      <c r="A474" s="5">
        <v>473</v>
      </c>
      <c r="B474" s="5" t="s">
        <v>1194</v>
      </c>
      <c r="C474" s="5" t="s">
        <v>1222</v>
      </c>
      <c r="D474" s="6" t="s">
        <v>1228</v>
      </c>
      <c r="E474" s="7" t="s">
        <v>1229</v>
      </c>
      <c r="F474" s="5"/>
    </row>
    <row r="475" spans="1:6">
      <c r="A475" s="5">
        <v>474</v>
      </c>
      <c r="B475" s="5" t="s">
        <v>1194</v>
      </c>
      <c r="C475" s="5" t="s">
        <v>1222</v>
      </c>
      <c r="D475" s="6" t="s">
        <v>1230</v>
      </c>
      <c r="E475" s="7" t="s">
        <v>1231</v>
      </c>
      <c r="F475" s="5"/>
    </row>
    <row r="476" spans="1:6">
      <c r="A476" s="5">
        <v>475</v>
      </c>
      <c r="B476" s="5" t="s">
        <v>1194</v>
      </c>
      <c r="C476" s="5" t="s">
        <v>1222</v>
      </c>
      <c r="D476" s="6" t="s">
        <v>1232</v>
      </c>
      <c r="E476" s="7" t="s">
        <v>1233</v>
      </c>
      <c r="F476" s="5"/>
    </row>
    <row r="477" spans="1:6">
      <c r="A477" s="5">
        <v>476</v>
      </c>
      <c r="B477" s="5" t="s">
        <v>1194</v>
      </c>
      <c r="C477" s="5" t="s">
        <v>1222</v>
      </c>
      <c r="D477" s="6" t="s">
        <v>1234</v>
      </c>
      <c r="E477" s="7" t="s">
        <v>1235</v>
      </c>
      <c r="F477" s="5"/>
    </row>
    <row r="478" spans="1:6">
      <c r="A478" s="5">
        <v>477</v>
      </c>
      <c r="B478" s="5" t="s">
        <v>1194</v>
      </c>
      <c r="C478" s="5" t="s">
        <v>1222</v>
      </c>
      <c r="D478" s="6" t="s">
        <v>1236</v>
      </c>
      <c r="E478" s="7" t="s">
        <v>1237</v>
      </c>
      <c r="F478" s="5"/>
    </row>
    <row r="479" spans="1:6">
      <c r="A479" s="5">
        <v>478</v>
      </c>
      <c r="B479" s="5" t="s">
        <v>1194</v>
      </c>
      <c r="C479" s="5" t="s">
        <v>1222</v>
      </c>
      <c r="D479" s="6" t="s">
        <v>1238</v>
      </c>
      <c r="E479" s="7" t="s">
        <v>1239</v>
      </c>
      <c r="F479" s="5"/>
    </row>
    <row r="480" spans="1:6">
      <c r="A480" s="5">
        <v>479</v>
      </c>
      <c r="B480" s="5" t="s">
        <v>1194</v>
      </c>
      <c r="C480" s="5" t="s">
        <v>1222</v>
      </c>
      <c r="D480" s="6" t="s">
        <v>1240</v>
      </c>
      <c r="E480" s="7" t="s">
        <v>1241</v>
      </c>
      <c r="F480" s="5"/>
    </row>
    <row r="481" spans="1:6">
      <c r="A481" s="5">
        <v>480</v>
      </c>
      <c r="B481" s="5" t="s">
        <v>1194</v>
      </c>
      <c r="C481" s="5" t="s">
        <v>1222</v>
      </c>
      <c r="D481" s="6" t="s">
        <v>1242</v>
      </c>
      <c r="E481" s="7" t="s">
        <v>1243</v>
      </c>
      <c r="F481" s="5"/>
    </row>
    <row r="482" spans="1:6">
      <c r="A482" s="5">
        <v>481</v>
      </c>
      <c r="B482" s="5" t="s">
        <v>1194</v>
      </c>
      <c r="C482" s="5" t="s">
        <v>1244</v>
      </c>
      <c r="D482" s="6" t="s">
        <v>1245</v>
      </c>
      <c r="E482" s="7" t="s">
        <v>354</v>
      </c>
      <c r="F482" s="5"/>
    </row>
    <row r="483" spans="1:6">
      <c r="A483" s="5">
        <v>482</v>
      </c>
      <c r="B483" s="5" t="s">
        <v>1194</v>
      </c>
      <c r="C483" s="5" t="s">
        <v>1244</v>
      </c>
      <c r="D483" s="6" t="s">
        <v>1246</v>
      </c>
      <c r="E483" s="7" t="s">
        <v>1247</v>
      </c>
      <c r="F483" s="5"/>
    </row>
    <row r="484" spans="1:6">
      <c r="A484" s="5">
        <v>483</v>
      </c>
      <c r="B484" s="5" t="s">
        <v>1194</v>
      </c>
      <c r="C484" s="5" t="s">
        <v>1244</v>
      </c>
      <c r="D484" s="6" t="s">
        <v>1248</v>
      </c>
      <c r="E484" s="7" t="s">
        <v>1205</v>
      </c>
      <c r="F484" s="5"/>
    </row>
    <row r="485" spans="1:6">
      <c r="A485" s="5">
        <v>484</v>
      </c>
      <c r="B485" s="5" t="s">
        <v>1194</v>
      </c>
      <c r="C485" s="5" t="s">
        <v>1244</v>
      </c>
      <c r="D485" s="6" t="s">
        <v>1249</v>
      </c>
      <c r="E485" s="7" t="s">
        <v>1250</v>
      </c>
      <c r="F485" s="5"/>
    </row>
    <row r="486" spans="1:6">
      <c r="A486" s="5">
        <v>485</v>
      </c>
      <c r="B486" s="5" t="s">
        <v>1194</v>
      </c>
      <c r="C486" s="5" t="s">
        <v>1244</v>
      </c>
      <c r="D486" s="6" t="s">
        <v>1251</v>
      </c>
      <c r="E486" s="7" t="s">
        <v>1252</v>
      </c>
      <c r="F486" s="5"/>
    </row>
    <row r="487" spans="1:6">
      <c r="A487" s="5">
        <v>486</v>
      </c>
      <c r="B487" s="5" t="s">
        <v>1194</v>
      </c>
      <c r="C487" s="5" t="s">
        <v>1244</v>
      </c>
      <c r="D487" s="6" t="s">
        <v>1253</v>
      </c>
      <c r="E487" s="7" t="s">
        <v>1254</v>
      </c>
      <c r="F487" s="5"/>
    </row>
    <row r="488" spans="1:6">
      <c r="A488" s="5">
        <v>487</v>
      </c>
      <c r="B488" s="5" t="s">
        <v>1194</v>
      </c>
      <c r="C488" s="5" t="s">
        <v>1244</v>
      </c>
      <c r="D488" s="6" t="s">
        <v>1255</v>
      </c>
      <c r="E488" s="7" t="s">
        <v>1256</v>
      </c>
      <c r="F488" s="5"/>
    </row>
    <row r="489" spans="1:6">
      <c r="A489" s="5">
        <v>488</v>
      </c>
      <c r="B489" s="5" t="s">
        <v>1194</v>
      </c>
      <c r="C489" s="5" t="s">
        <v>1244</v>
      </c>
      <c r="D489" s="6" t="s">
        <v>1257</v>
      </c>
      <c r="E489" s="7" t="s">
        <v>1258</v>
      </c>
      <c r="F489" s="5"/>
    </row>
    <row r="490" spans="1:6">
      <c r="A490" s="5">
        <v>489</v>
      </c>
      <c r="B490" s="5" t="s">
        <v>1194</v>
      </c>
      <c r="C490" s="5" t="s">
        <v>1259</v>
      </c>
      <c r="D490" s="6" t="s">
        <v>1260</v>
      </c>
      <c r="E490" s="7" t="s">
        <v>354</v>
      </c>
      <c r="F490" s="5"/>
    </row>
    <row r="491" spans="1:6">
      <c r="A491" s="5">
        <v>490</v>
      </c>
      <c r="B491" s="5" t="s">
        <v>1194</v>
      </c>
      <c r="C491" s="5" t="s">
        <v>1259</v>
      </c>
      <c r="D491" s="6" t="s">
        <v>1261</v>
      </c>
      <c r="E491" s="7" t="s">
        <v>1262</v>
      </c>
      <c r="F491" s="5"/>
    </row>
    <row r="492" spans="1:6">
      <c r="A492" s="5">
        <v>491</v>
      </c>
      <c r="B492" s="5" t="s">
        <v>1194</v>
      </c>
      <c r="C492" s="5" t="s">
        <v>1259</v>
      </c>
      <c r="D492" s="6" t="s">
        <v>1263</v>
      </c>
      <c r="E492" s="7" t="s">
        <v>1264</v>
      </c>
      <c r="F492" s="5"/>
    </row>
    <row r="493" spans="1:6">
      <c r="A493" s="5">
        <v>492</v>
      </c>
      <c r="B493" s="5" t="s">
        <v>1194</v>
      </c>
      <c r="C493" s="5" t="s">
        <v>1259</v>
      </c>
      <c r="D493" s="6" t="s">
        <v>1265</v>
      </c>
      <c r="E493" s="7" t="s">
        <v>1266</v>
      </c>
      <c r="F493" s="5"/>
    </row>
    <row r="494" spans="1:6">
      <c r="A494" s="5">
        <v>493</v>
      </c>
      <c r="B494" s="5" t="s">
        <v>1194</v>
      </c>
      <c r="C494" s="5" t="s">
        <v>1259</v>
      </c>
      <c r="D494" s="6" t="s">
        <v>1267</v>
      </c>
      <c r="E494" s="7" t="s">
        <v>1268</v>
      </c>
      <c r="F494" s="5"/>
    </row>
    <row r="495" spans="1:6">
      <c r="A495" s="5">
        <v>494</v>
      </c>
      <c r="B495" s="5" t="s">
        <v>1194</v>
      </c>
      <c r="C495" s="5" t="s">
        <v>1259</v>
      </c>
      <c r="D495" s="6" t="s">
        <v>1269</v>
      </c>
      <c r="E495" s="7" t="s">
        <v>1270</v>
      </c>
      <c r="F495" s="5"/>
    </row>
    <row r="496" spans="1:6">
      <c r="A496" s="5">
        <v>495</v>
      </c>
      <c r="B496" s="5" t="s">
        <v>1194</v>
      </c>
      <c r="C496" s="5" t="s">
        <v>1259</v>
      </c>
      <c r="D496" s="6" t="s">
        <v>1271</v>
      </c>
      <c r="E496" s="7" t="s">
        <v>1272</v>
      </c>
      <c r="F496" s="5"/>
    </row>
    <row r="497" spans="1:6">
      <c r="A497" s="5">
        <v>496</v>
      </c>
      <c r="B497" s="5" t="s">
        <v>1194</v>
      </c>
      <c r="C497" s="5" t="s">
        <v>1259</v>
      </c>
      <c r="D497" s="6" t="s">
        <v>1273</v>
      </c>
      <c r="E497" s="7" t="s">
        <v>1274</v>
      </c>
      <c r="F497" s="5"/>
    </row>
    <row r="498" spans="1:6">
      <c r="A498" s="5">
        <v>497</v>
      </c>
      <c r="B498" s="5" t="s">
        <v>1194</v>
      </c>
      <c r="C498" s="5" t="s">
        <v>1275</v>
      </c>
      <c r="D498" s="6" t="s">
        <v>1276</v>
      </c>
      <c r="E498" s="7" t="s">
        <v>354</v>
      </c>
      <c r="F498" s="5"/>
    </row>
    <row r="499" spans="1:6">
      <c r="A499" s="5">
        <v>498</v>
      </c>
      <c r="B499" s="5" t="s">
        <v>1194</v>
      </c>
      <c r="C499" s="5" t="s">
        <v>1275</v>
      </c>
      <c r="D499" s="6" t="s">
        <v>1277</v>
      </c>
      <c r="E499" s="7" t="s">
        <v>1278</v>
      </c>
      <c r="F499" s="5"/>
    </row>
    <row r="500" spans="1:6">
      <c r="A500" s="5">
        <v>499</v>
      </c>
      <c r="B500" s="5" t="s">
        <v>1194</v>
      </c>
      <c r="C500" s="5" t="s">
        <v>1275</v>
      </c>
      <c r="D500" s="6" t="s">
        <v>1279</v>
      </c>
      <c r="E500" s="7" t="s">
        <v>1280</v>
      </c>
      <c r="F500" s="5"/>
    </row>
    <row r="501" spans="1:6">
      <c r="A501" s="5">
        <v>500</v>
      </c>
      <c r="B501" s="5" t="s">
        <v>1194</v>
      </c>
      <c r="C501" s="5" t="s">
        <v>1275</v>
      </c>
      <c r="D501" s="6" t="s">
        <v>1281</v>
      </c>
      <c r="E501" s="7" t="s">
        <v>1282</v>
      </c>
      <c r="F501" s="5"/>
    </row>
    <row r="502" spans="1:6">
      <c r="A502" s="5">
        <v>501</v>
      </c>
      <c r="B502" s="5" t="s">
        <v>1194</v>
      </c>
      <c r="C502" s="5" t="s">
        <v>1275</v>
      </c>
      <c r="D502" s="6" t="s">
        <v>1283</v>
      </c>
      <c r="E502" s="7" t="s">
        <v>1284</v>
      </c>
      <c r="F502" s="5"/>
    </row>
    <row r="503" spans="1:6">
      <c r="A503" s="5">
        <v>502</v>
      </c>
      <c r="B503" s="5" t="s">
        <v>1194</v>
      </c>
      <c r="C503" s="5" t="s">
        <v>1275</v>
      </c>
      <c r="D503" s="6" t="s">
        <v>1285</v>
      </c>
      <c r="E503" s="7" t="s">
        <v>1286</v>
      </c>
      <c r="F503" s="5"/>
    </row>
    <row r="504" spans="1:6">
      <c r="A504" s="5">
        <v>503</v>
      </c>
      <c r="B504" s="5" t="s">
        <v>1194</v>
      </c>
      <c r="C504" s="5" t="s">
        <v>1275</v>
      </c>
      <c r="D504" s="6" t="s">
        <v>1287</v>
      </c>
      <c r="E504" s="7" t="s">
        <v>1288</v>
      </c>
      <c r="F504" s="5"/>
    </row>
    <row r="505" spans="1:6">
      <c r="A505" s="5">
        <v>504</v>
      </c>
      <c r="B505" s="5" t="s">
        <v>1194</v>
      </c>
      <c r="C505" s="5" t="s">
        <v>1289</v>
      </c>
      <c r="D505" s="6" t="s">
        <v>1290</v>
      </c>
      <c r="E505" s="7" t="s">
        <v>354</v>
      </c>
      <c r="F505" s="5"/>
    </row>
    <row r="506" spans="1:6">
      <c r="A506" s="5">
        <v>505</v>
      </c>
      <c r="B506" s="5" t="s">
        <v>1194</v>
      </c>
      <c r="C506" s="5" t="s">
        <v>1289</v>
      </c>
      <c r="D506" s="6" t="s">
        <v>1291</v>
      </c>
      <c r="E506" s="7" t="s">
        <v>1292</v>
      </c>
      <c r="F506" s="5"/>
    </row>
    <row r="507" spans="1:6">
      <c r="A507" s="5">
        <v>506</v>
      </c>
      <c r="B507" s="5" t="s">
        <v>1194</v>
      </c>
      <c r="C507" s="5" t="s">
        <v>1289</v>
      </c>
      <c r="D507" s="6" t="s">
        <v>1293</v>
      </c>
      <c r="E507" s="7" t="s">
        <v>1294</v>
      </c>
      <c r="F507" s="5"/>
    </row>
    <row r="508" spans="1:6">
      <c r="A508" s="5">
        <v>507</v>
      </c>
      <c r="B508" s="5" t="s">
        <v>1194</v>
      </c>
      <c r="C508" s="5" t="s">
        <v>1289</v>
      </c>
      <c r="D508" s="6" t="s">
        <v>1295</v>
      </c>
      <c r="E508" s="7" t="s">
        <v>1296</v>
      </c>
      <c r="F508" s="5"/>
    </row>
    <row r="509" spans="1:6">
      <c r="A509" s="5">
        <v>508</v>
      </c>
      <c r="B509" s="5" t="s">
        <v>1194</v>
      </c>
      <c r="C509" s="5" t="s">
        <v>1289</v>
      </c>
      <c r="D509" s="6" t="s">
        <v>1297</v>
      </c>
      <c r="E509" s="7" t="s">
        <v>1298</v>
      </c>
      <c r="F509" s="5"/>
    </row>
    <row r="510" spans="1:6">
      <c r="A510" s="5">
        <v>509</v>
      </c>
      <c r="B510" s="5" t="s">
        <v>1194</v>
      </c>
      <c r="C510" s="5" t="s">
        <v>1289</v>
      </c>
      <c r="D510" s="6" t="s">
        <v>1299</v>
      </c>
      <c r="E510" s="7" t="s">
        <v>1300</v>
      </c>
      <c r="F510" s="5"/>
    </row>
    <row r="511" spans="1:6">
      <c r="A511" s="5">
        <v>510</v>
      </c>
      <c r="B511" s="5" t="s">
        <v>1194</v>
      </c>
      <c r="C511" s="5" t="s">
        <v>1289</v>
      </c>
      <c r="D511" s="6" t="s">
        <v>1301</v>
      </c>
      <c r="E511" s="7" t="s">
        <v>1302</v>
      </c>
      <c r="F511" s="5"/>
    </row>
    <row r="512" spans="1:6">
      <c r="A512" s="5">
        <v>511</v>
      </c>
      <c r="B512" s="5" t="s">
        <v>1194</v>
      </c>
      <c r="C512" s="5" t="s">
        <v>1303</v>
      </c>
      <c r="D512" s="6" t="s">
        <v>1304</v>
      </c>
      <c r="E512" s="7" t="s">
        <v>354</v>
      </c>
      <c r="F512" s="5"/>
    </row>
    <row r="513" spans="1:6">
      <c r="A513" s="5">
        <v>512</v>
      </c>
      <c r="B513" s="5" t="s">
        <v>1194</v>
      </c>
      <c r="C513" s="5" t="s">
        <v>1303</v>
      </c>
      <c r="D513" s="6" t="s">
        <v>1305</v>
      </c>
      <c r="E513" s="7" t="s">
        <v>1306</v>
      </c>
      <c r="F513" s="5"/>
    </row>
    <row r="514" spans="1:6">
      <c r="A514" s="5">
        <v>513</v>
      </c>
      <c r="B514" s="5" t="s">
        <v>1194</v>
      </c>
      <c r="C514" s="5" t="s">
        <v>1303</v>
      </c>
      <c r="D514" s="6" t="s">
        <v>1307</v>
      </c>
      <c r="E514" s="7" t="s">
        <v>1308</v>
      </c>
      <c r="F514" s="5"/>
    </row>
    <row r="515" spans="1:6">
      <c r="A515" s="5">
        <v>514</v>
      </c>
      <c r="B515" s="5" t="s">
        <v>1194</v>
      </c>
      <c r="C515" s="5" t="s">
        <v>1303</v>
      </c>
      <c r="D515" s="6" t="s">
        <v>1309</v>
      </c>
      <c r="E515" s="7" t="s">
        <v>1310</v>
      </c>
      <c r="F515" s="5"/>
    </row>
    <row r="516" spans="1:6">
      <c r="A516" s="5">
        <v>515</v>
      </c>
      <c r="B516" s="5" t="s">
        <v>1194</v>
      </c>
      <c r="C516" s="5" t="s">
        <v>1303</v>
      </c>
      <c r="D516" s="6" t="s">
        <v>1311</v>
      </c>
      <c r="E516" s="7" t="s">
        <v>1312</v>
      </c>
      <c r="F516" s="5"/>
    </row>
    <row r="517" spans="1:6">
      <c r="A517" s="5">
        <v>516</v>
      </c>
      <c r="B517" s="5" t="s">
        <v>1194</v>
      </c>
      <c r="C517" s="5" t="s">
        <v>1303</v>
      </c>
      <c r="D517" s="6" t="s">
        <v>1313</v>
      </c>
      <c r="E517" s="7" t="s">
        <v>1314</v>
      </c>
      <c r="F517" s="5"/>
    </row>
    <row r="518" spans="1:6">
      <c r="A518" s="5">
        <v>517</v>
      </c>
      <c r="B518" s="5" t="s">
        <v>1194</v>
      </c>
      <c r="C518" s="5" t="s">
        <v>1303</v>
      </c>
      <c r="D518" s="6" t="s">
        <v>1315</v>
      </c>
      <c r="E518" s="7" t="s">
        <v>1316</v>
      </c>
      <c r="F518" s="5"/>
    </row>
    <row r="519" spans="1:6">
      <c r="A519" s="5">
        <v>518</v>
      </c>
      <c r="B519" s="5" t="s">
        <v>1194</v>
      </c>
      <c r="C519" s="5" t="s">
        <v>1303</v>
      </c>
      <c r="D519" s="6" t="s">
        <v>1317</v>
      </c>
      <c r="E519" s="7" t="s">
        <v>1318</v>
      </c>
      <c r="F519" s="5"/>
    </row>
    <row r="520" spans="1:6">
      <c r="A520" s="5">
        <v>519</v>
      </c>
      <c r="B520" s="5" t="s">
        <v>1194</v>
      </c>
      <c r="C520" s="5" t="s">
        <v>1319</v>
      </c>
      <c r="D520" s="6" t="s">
        <v>1320</v>
      </c>
      <c r="E520" s="7" t="s">
        <v>354</v>
      </c>
      <c r="F520" s="5"/>
    </row>
    <row r="521" spans="1:6">
      <c r="A521" s="5">
        <v>520</v>
      </c>
      <c r="B521" s="5" t="s">
        <v>1194</v>
      </c>
      <c r="C521" s="5" t="s">
        <v>1319</v>
      </c>
      <c r="D521" s="6" t="s">
        <v>1321</v>
      </c>
      <c r="E521" s="7" t="s">
        <v>1322</v>
      </c>
      <c r="F521" s="5"/>
    </row>
    <row r="522" spans="1:6">
      <c r="A522" s="5">
        <v>521</v>
      </c>
      <c r="B522" s="5" t="s">
        <v>1194</v>
      </c>
      <c r="C522" s="5" t="s">
        <v>1319</v>
      </c>
      <c r="D522" s="6" t="s">
        <v>1323</v>
      </c>
      <c r="E522" s="7" t="s">
        <v>1324</v>
      </c>
      <c r="F522" s="5"/>
    </row>
    <row r="523" spans="1:6">
      <c r="A523" s="5">
        <v>522</v>
      </c>
      <c r="B523" s="5" t="s">
        <v>1194</v>
      </c>
      <c r="C523" s="5" t="s">
        <v>1319</v>
      </c>
      <c r="D523" s="6" t="s">
        <v>1325</v>
      </c>
      <c r="E523" s="7" t="s">
        <v>1326</v>
      </c>
      <c r="F523" s="5"/>
    </row>
    <row r="524" spans="1:6">
      <c r="A524" s="5">
        <v>523</v>
      </c>
      <c r="B524" s="5" t="s">
        <v>1194</v>
      </c>
      <c r="C524" s="5" t="s">
        <v>1319</v>
      </c>
      <c r="D524" s="6" t="s">
        <v>1327</v>
      </c>
      <c r="E524" s="7" t="s">
        <v>1328</v>
      </c>
      <c r="F524" s="5"/>
    </row>
    <row r="525" spans="1:6">
      <c r="A525" s="5">
        <v>524</v>
      </c>
      <c r="B525" s="5" t="s">
        <v>1194</v>
      </c>
      <c r="C525" s="5" t="s">
        <v>1319</v>
      </c>
      <c r="D525" s="6" t="s">
        <v>1329</v>
      </c>
      <c r="E525" s="7" t="s">
        <v>1330</v>
      </c>
      <c r="F525" s="5"/>
    </row>
    <row r="526" spans="1:6">
      <c r="A526" s="5">
        <v>525</v>
      </c>
      <c r="B526" s="5" t="s">
        <v>1194</v>
      </c>
      <c r="C526" s="5" t="s">
        <v>1319</v>
      </c>
      <c r="D526" s="6" t="s">
        <v>1331</v>
      </c>
      <c r="E526" s="7" t="s">
        <v>1332</v>
      </c>
      <c r="F526" s="5"/>
    </row>
    <row r="527" spans="1:6">
      <c r="A527" s="5">
        <v>526</v>
      </c>
      <c r="B527" s="5" t="s">
        <v>1194</v>
      </c>
      <c r="C527" s="5" t="s">
        <v>1333</v>
      </c>
      <c r="D527" s="6" t="s">
        <v>1334</v>
      </c>
      <c r="E527" s="7" t="s">
        <v>354</v>
      </c>
      <c r="F527" s="5"/>
    </row>
    <row r="528" spans="1:6">
      <c r="A528" s="5">
        <v>527</v>
      </c>
      <c r="B528" s="5" t="s">
        <v>1194</v>
      </c>
      <c r="C528" s="5" t="s">
        <v>1333</v>
      </c>
      <c r="D528" s="6" t="s">
        <v>1335</v>
      </c>
      <c r="E528" s="7" t="s">
        <v>1336</v>
      </c>
      <c r="F528" s="5"/>
    </row>
    <row r="529" spans="1:6">
      <c r="A529" s="5">
        <v>528</v>
      </c>
      <c r="B529" s="5" t="s">
        <v>1194</v>
      </c>
      <c r="C529" s="5" t="s">
        <v>1333</v>
      </c>
      <c r="D529" s="6" t="s">
        <v>1337</v>
      </c>
      <c r="E529" s="7" t="s">
        <v>1338</v>
      </c>
      <c r="F529" s="5"/>
    </row>
    <row r="530" spans="1:6">
      <c r="A530" s="5">
        <v>529</v>
      </c>
      <c r="B530" s="5" t="s">
        <v>1194</v>
      </c>
      <c r="C530" s="5" t="s">
        <v>1333</v>
      </c>
      <c r="D530" s="6" t="s">
        <v>1339</v>
      </c>
      <c r="E530" s="7" t="s">
        <v>1340</v>
      </c>
      <c r="F530" s="5"/>
    </row>
    <row r="531" spans="1:6">
      <c r="A531" s="5">
        <v>530</v>
      </c>
      <c r="B531" s="5" t="s">
        <v>1194</v>
      </c>
      <c r="C531" s="5" t="s">
        <v>1333</v>
      </c>
      <c r="D531" s="6" t="s">
        <v>1341</v>
      </c>
      <c r="E531" s="7" t="s">
        <v>1342</v>
      </c>
      <c r="F531" s="5"/>
    </row>
    <row r="532" spans="1:6">
      <c r="A532" s="5">
        <v>531</v>
      </c>
      <c r="B532" s="5" t="s">
        <v>1194</v>
      </c>
      <c r="C532" s="5" t="s">
        <v>1333</v>
      </c>
      <c r="D532" s="6" t="s">
        <v>1343</v>
      </c>
      <c r="E532" s="7" t="s">
        <v>1344</v>
      </c>
      <c r="F532" s="5"/>
    </row>
    <row r="533" spans="1:6">
      <c r="A533" s="5">
        <v>532</v>
      </c>
      <c r="B533" s="5" t="s">
        <v>1194</v>
      </c>
      <c r="C533" s="5" t="s">
        <v>1333</v>
      </c>
      <c r="D533" s="6" t="s">
        <v>1345</v>
      </c>
      <c r="E533" s="7" t="s">
        <v>1346</v>
      </c>
      <c r="F533" s="5"/>
    </row>
    <row r="534" spans="1:6">
      <c r="A534" s="5">
        <v>533</v>
      </c>
      <c r="B534" s="5" t="s">
        <v>1194</v>
      </c>
      <c r="C534" s="5" t="s">
        <v>1333</v>
      </c>
      <c r="D534" s="6" t="s">
        <v>1347</v>
      </c>
      <c r="E534" s="7" t="s">
        <v>1348</v>
      </c>
      <c r="F534" s="5"/>
    </row>
    <row r="535" spans="1:6">
      <c r="A535" s="5">
        <v>534</v>
      </c>
      <c r="B535" s="5" t="s">
        <v>1194</v>
      </c>
      <c r="C535" s="5" t="s">
        <v>1349</v>
      </c>
      <c r="D535" s="6" t="s">
        <v>1350</v>
      </c>
      <c r="E535" s="7" t="s">
        <v>354</v>
      </c>
      <c r="F535" s="5"/>
    </row>
    <row r="536" spans="1:6">
      <c r="A536" s="5">
        <v>535</v>
      </c>
      <c r="B536" s="5" t="s">
        <v>1194</v>
      </c>
      <c r="C536" s="5" t="s">
        <v>1349</v>
      </c>
      <c r="D536" s="6" t="s">
        <v>1351</v>
      </c>
      <c r="E536" s="7" t="s">
        <v>1352</v>
      </c>
      <c r="F536" s="5"/>
    </row>
    <row r="537" spans="1:6">
      <c r="A537" s="5">
        <v>536</v>
      </c>
      <c r="B537" s="5" t="s">
        <v>1194</v>
      </c>
      <c r="C537" s="5" t="s">
        <v>1349</v>
      </c>
      <c r="D537" s="6" t="s">
        <v>1353</v>
      </c>
      <c r="E537" s="7" t="s">
        <v>1354</v>
      </c>
      <c r="F537" s="5"/>
    </row>
    <row r="538" spans="1:6">
      <c r="A538" s="5">
        <v>537</v>
      </c>
      <c r="B538" s="5" t="s">
        <v>1194</v>
      </c>
      <c r="C538" s="5" t="s">
        <v>1349</v>
      </c>
      <c r="D538" s="6" t="s">
        <v>1355</v>
      </c>
      <c r="E538" s="7" t="s">
        <v>1356</v>
      </c>
      <c r="F538" s="5"/>
    </row>
    <row r="539" spans="1:6">
      <c r="A539" s="5">
        <v>538</v>
      </c>
      <c r="B539" s="5" t="s">
        <v>1194</v>
      </c>
      <c r="C539" s="5" t="s">
        <v>1349</v>
      </c>
      <c r="D539" s="6" t="s">
        <v>1357</v>
      </c>
      <c r="E539" s="7" t="s">
        <v>1358</v>
      </c>
      <c r="F539" s="5"/>
    </row>
    <row r="540" spans="1:6">
      <c r="A540" s="5">
        <v>539</v>
      </c>
      <c r="B540" s="5" t="s">
        <v>1194</v>
      </c>
      <c r="C540" s="5" t="s">
        <v>1349</v>
      </c>
      <c r="D540" s="6" t="s">
        <v>1359</v>
      </c>
      <c r="E540" s="7" t="s">
        <v>1360</v>
      </c>
      <c r="F540" s="5"/>
    </row>
    <row r="541" spans="1:6">
      <c r="A541" s="5">
        <v>540</v>
      </c>
      <c r="B541" s="5" t="s">
        <v>1194</v>
      </c>
      <c r="C541" s="5" t="s">
        <v>1349</v>
      </c>
      <c r="D541" s="6" t="s">
        <v>1361</v>
      </c>
      <c r="E541" s="7" t="s">
        <v>1362</v>
      </c>
      <c r="F541" s="5"/>
    </row>
    <row r="542" spans="1:6">
      <c r="A542" s="5">
        <v>541</v>
      </c>
      <c r="B542" s="5" t="s">
        <v>1194</v>
      </c>
      <c r="C542" s="5" t="s">
        <v>1349</v>
      </c>
      <c r="D542" s="6" t="s">
        <v>1363</v>
      </c>
      <c r="E542" s="7" t="s">
        <v>1364</v>
      </c>
      <c r="F542" s="5"/>
    </row>
    <row r="543" spans="1:6">
      <c r="A543" s="5">
        <v>542</v>
      </c>
      <c r="B543" s="5" t="s">
        <v>1194</v>
      </c>
      <c r="C543" s="5" t="s">
        <v>1365</v>
      </c>
      <c r="D543" s="6" t="s">
        <v>1366</v>
      </c>
      <c r="E543" s="7" t="s">
        <v>354</v>
      </c>
      <c r="F543" s="5"/>
    </row>
    <row r="544" spans="1:6">
      <c r="A544" s="5">
        <v>543</v>
      </c>
      <c r="B544" s="5" t="s">
        <v>1194</v>
      </c>
      <c r="C544" s="5" t="s">
        <v>1365</v>
      </c>
      <c r="D544" s="6" t="s">
        <v>1367</v>
      </c>
      <c r="E544" s="7" t="s">
        <v>1368</v>
      </c>
      <c r="F544" s="5"/>
    </row>
    <row r="545" spans="1:6">
      <c r="A545" s="5">
        <v>544</v>
      </c>
      <c r="B545" s="5" t="s">
        <v>1194</v>
      </c>
      <c r="C545" s="5" t="s">
        <v>1365</v>
      </c>
      <c r="D545" s="6" t="s">
        <v>1369</v>
      </c>
      <c r="E545" s="7" t="s">
        <v>1370</v>
      </c>
      <c r="F545" s="5"/>
    </row>
    <row r="546" spans="1:6">
      <c r="A546" s="5">
        <v>545</v>
      </c>
      <c r="B546" s="5" t="s">
        <v>1194</v>
      </c>
      <c r="C546" s="5" t="s">
        <v>1365</v>
      </c>
      <c r="D546" s="6" t="s">
        <v>1371</v>
      </c>
      <c r="E546" s="7" t="s">
        <v>1372</v>
      </c>
      <c r="F546" s="5"/>
    </row>
    <row r="547" spans="1:6">
      <c r="A547" s="5">
        <v>546</v>
      </c>
      <c r="B547" s="5" t="s">
        <v>1194</v>
      </c>
      <c r="C547" s="5" t="s">
        <v>1365</v>
      </c>
      <c r="D547" s="6" t="s">
        <v>1373</v>
      </c>
      <c r="E547" s="7" t="s">
        <v>1374</v>
      </c>
      <c r="F547" s="5"/>
    </row>
    <row r="548" spans="1:6">
      <c r="A548" s="5">
        <v>547</v>
      </c>
      <c r="B548" s="5" t="s">
        <v>1194</v>
      </c>
      <c r="C548" s="5" t="s">
        <v>1375</v>
      </c>
      <c r="D548" s="6" t="s">
        <v>1376</v>
      </c>
      <c r="E548" s="7" t="s">
        <v>354</v>
      </c>
      <c r="F548" s="5"/>
    </row>
    <row r="549" spans="1:6">
      <c r="A549" s="5">
        <v>548</v>
      </c>
      <c r="B549" s="5" t="s">
        <v>1194</v>
      </c>
      <c r="C549" s="5" t="s">
        <v>1375</v>
      </c>
      <c r="D549" s="6" t="s">
        <v>1377</v>
      </c>
      <c r="E549" s="7" t="s">
        <v>1378</v>
      </c>
      <c r="F549" s="5"/>
    </row>
    <row r="550" spans="1:6">
      <c r="A550" s="5">
        <v>549</v>
      </c>
      <c r="B550" s="5" t="s">
        <v>1194</v>
      </c>
      <c r="C550" s="5" t="s">
        <v>1375</v>
      </c>
      <c r="D550" s="6" t="s">
        <v>1379</v>
      </c>
      <c r="E550" s="7" t="s">
        <v>1380</v>
      </c>
      <c r="F550" s="5"/>
    </row>
    <row r="551" spans="1:6">
      <c r="A551" s="5">
        <v>550</v>
      </c>
      <c r="B551" s="5" t="s">
        <v>1194</v>
      </c>
      <c r="C551" s="5" t="s">
        <v>1375</v>
      </c>
      <c r="D551" s="6" t="s">
        <v>1381</v>
      </c>
      <c r="E551" s="7" t="s">
        <v>1382</v>
      </c>
      <c r="F551" s="5"/>
    </row>
    <row r="552" spans="1:6">
      <c r="A552" s="5">
        <v>551</v>
      </c>
      <c r="B552" s="5" t="s">
        <v>1194</v>
      </c>
      <c r="C552" s="5" t="s">
        <v>1375</v>
      </c>
      <c r="D552" s="6" t="s">
        <v>1383</v>
      </c>
      <c r="E552" s="7" t="s">
        <v>1384</v>
      </c>
      <c r="F552" s="5"/>
    </row>
    <row r="553" spans="1:6">
      <c r="A553" s="5">
        <v>552</v>
      </c>
      <c r="B553" s="5" t="s">
        <v>1194</v>
      </c>
      <c r="C553" s="5" t="s">
        <v>1375</v>
      </c>
      <c r="D553" s="6" t="s">
        <v>1385</v>
      </c>
      <c r="E553" s="7" t="s">
        <v>1386</v>
      </c>
      <c r="F553" s="5"/>
    </row>
    <row r="554" spans="1:6">
      <c r="A554" s="5">
        <v>553</v>
      </c>
      <c r="B554" s="5" t="s">
        <v>1194</v>
      </c>
      <c r="C554" s="5" t="s">
        <v>1375</v>
      </c>
      <c r="D554" s="6" t="s">
        <v>1387</v>
      </c>
      <c r="E554" s="7" t="s">
        <v>1388</v>
      </c>
      <c r="F554" s="5"/>
    </row>
    <row r="555" spans="1:6">
      <c r="A555" s="5">
        <v>554</v>
      </c>
      <c r="B555" s="5" t="s">
        <v>1194</v>
      </c>
      <c r="C555" s="5" t="s">
        <v>1375</v>
      </c>
      <c r="D555" s="6" t="s">
        <v>1389</v>
      </c>
      <c r="E555" s="7" t="s">
        <v>1390</v>
      </c>
      <c r="F555" s="5"/>
    </row>
    <row r="556" spans="1:6">
      <c r="A556" s="5">
        <v>555</v>
      </c>
      <c r="B556" s="5" t="s">
        <v>1194</v>
      </c>
      <c r="C556" s="5" t="s">
        <v>1391</v>
      </c>
      <c r="D556" s="6" t="s">
        <v>1392</v>
      </c>
      <c r="E556" s="7" t="s">
        <v>354</v>
      </c>
      <c r="F556" s="5"/>
    </row>
    <row r="557" spans="1:6">
      <c r="A557" s="5">
        <v>556</v>
      </c>
      <c r="B557" s="5" t="s">
        <v>1194</v>
      </c>
      <c r="C557" s="5" t="s">
        <v>1391</v>
      </c>
      <c r="D557" s="6" t="s">
        <v>1393</v>
      </c>
      <c r="E557" s="7" t="s">
        <v>1394</v>
      </c>
      <c r="F557" s="5"/>
    </row>
    <row r="558" spans="1:6">
      <c r="A558" s="5">
        <v>557</v>
      </c>
      <c r="B558" s="5" t="s">
        <v>1194</v>
      </c>
      <c r="C558" s="5" t="s">
        <v>1391</v>
      </c>
      <c r="D558" s="6" t="s">
        <v>1395</v>
      </c>
      <c r="E558" s="7" t="s">
        <v>1396</v>
      </c>
      <c r="F558" s="5"/>
    </row>
    <row r="559" spans="1:6">
      <c r="A559" s="5">
        <v>558</v>
      </c>
      <c r="B559" s="5" t="s">
        <v>1194</v>
      </c>
      <c r="C559" s="5" t="s">
        <v>1391</v>
      </c>
      <c r="D559" s="6" t="s">
        <v>1397</v>
      </c>
      <c r="E559" s="7" t="s">
        <v>1398</v>
      </c>
      <c r="F559" s="5"/>
    </row>
    <row r="560" spans="1:6">
      <c r="A560" s="5">
        <v>559</v>
      </c>
      <c r="B560" s="5" t="s">
        <v>1194</v>
      </c>
      <c r="C560" s="5" t="s">
        <v>1391</v>
      </c>
      <c r="D560" s="6" t="s">
        <v>1399</v>
      </c>
      <c r="E560" s="7" t="s">
        <v>1400</v>
      </c>
      <c r="F560" s="5"/>
    </row>
    <row r="561" spans="1:6">
      <c r="A561" s="5">
        <v>560</v>
      </c>
      <c r="B561" s="5" t="s">
        <v>1194</v>
      </c>
      <c r="C561" s="5" t="s">
        <v>1391</v>
      </c>
      <c r="D561" s="6" t="s">
        <v>1401</v>
      </c>
      <c r="E561" s="7" t="s">
        <v>1402</v>
      </c>
      <c r="F561" s="5"/>
    </row>
    <row r="562" spans="1:6">
      <c r="A562" s="5">
        <v>561</v>
      </c>
      <c r="B562" s="5" t="s">
        <v>1194</v>
      </c>
      <c r="C562" s="5" t="s">
        <v>1391</v>
      </c>
      <c r="D562" s="6" t="s">
        <v>1403</v>
      </c>
      <c r="E562" s="7" t="s">
        <v>1404</v>
      </c>
      <c r="F562" s="5"/>
    </row>
    <row r="563" spans="1:6">
      <c r="A563" s="5">
        <v>562</v>
      </c>
      <c r="B563" s="5" t="s">
        <v>1194</v>
      </c>
      <c r="C563" s="5" t="s">
        <v>1391</v>
      </c>
      <c r="D563" s="6" t="s">
        <v>1405</v>
      </c>
      <c r="E563" s="7" t="s">
        <v>1406</v>
      </c>
      <c r="F563" s="5"/>
    </row>
    <row r="564" spans="1:6">
      <c r="A564" s="5">
        <v>563</v>
      </c>
      <c r="B564" s="5" t="s">
        <v>1194</v>
      </c>
      <c r="C564" s="5" t="s">
        <v>1407</v>
      </c>
      <c r="D564" s="6" t="s">
        <v>1408</v>
      </c>
      <c r="E564" s="7" t="s">
        <v>354</v>
      </c>
      <c r="F564" s="5"/>
    </row>
    <row r="565" spans="1:6">
      <c r="A565" s="5">
        <v>564</v>
      </c>
      <c r="B565" s="5" t="s">
        <v>1194</v>
      </c>
      <c r="C565" s="5" t="s">
        <v>1407</v>
      </c>
      <c r="D565" s="6" t="s">
        <v>1409</v>
      </c>
      <c r="E565" s="7" t="s">
        <v>1410</v>
      </c>
      <c r="F565" s="5"/>
    </row>
    <row r="566" spans="1:6">
      <c r="A566" s="5">
        <v>565</v>
      </c>
      <c r="B566" s="5" t="s">
        <v>1194</v>
      </c>
      <c r="C566" s="5" t="s">
        <v>1407</v>
      </c>
      <c r="D566" s="6" t="s">
        <v>1411</v>
      </c>
      <c r="E566" s="7" t="s">
        <v>1412</v>
      </c>
      <c r="F566" s="5"/>
    </row>
    <row r="567" spans="1:6">
      <c r="A567" s="5">
        <v>566</v>
      </c>
      <c r="B567" s="5" t="s">
        <v>1194</v>
      </c>
      <c r="C567" s="5" t="s">
        <v>1407</v>
      </c>
      <c r="D567" s="6" t="s">
        <v>1413</v>
      </c>
      <c r="E567" s="7" t="s">
        <v>1414</v>
      </c>
      <c r="F567" s="5"/>
    </row>
    <row r="568" spans="1:6">
      <c r="A568" s="5">
        <v>567</v>
      </c>
      <c r="B568" s="5" t="s">
        <v>1194</v>
      </c>
      <c r="C568" s="5" t="s">
        <v>1407</v>
      </c>
      <c r="D568" s="6" t="s">
        <v>1415</v>
      </c>
      <c r="E568" s="7" t="s">
        <v>1416</v>
      </c>
      <c r="F568" s="5"/>
    </row>
    <row r="569" spans="1:6">
      <c r="A569" s="5">
        <v>568</v>
      </c>
      <c r="B569" s="5" t="s">
        <v>1194</v>
      </c>
      <c r="C569" s="5" t="s">
        <v>1407</v>
      </c>
      <c r="D569" s="6" t="s">
        <v>1417</v>
      </c>
      <c r="E569" s="7" t="s">
        <v>1418</v>
      </c>
      <c r="F569" s="5"/>
    </row>
    <row r="570" spans="1:6">
      <c r="A570" s="5">
        <v>569</v>
      </c>
      <c r="B570" s="5" t="s">
        <v>1194</v>
      </c>
      <c r="C570" s="5" t="s">
        <v>1407</v>
      </c>
      <c r="D570" s="6" t="s">
        <v>1419</v>
      </c>
      <c r="E570" s="7" t="s">
        <v>1420</v>
      </c>
      <c r="F570" s="5"/>
    </row>
    <row r="571" spans="1:6">
      <c r="A571" s="5">
        <v>570</v>
      </c>
      <c r="B571" s="5" t="s">
        <v>1421</v>
      </c>
      <c r="C571" s="5" t="s">
        <v>1422</v>
      </c>
      <c r="D571" s="6" t="s">
        <v>1423</v>
      </c>
      <c r="E571" s="7" t="s">
        <v>354</v>
      </c>
      <c r="F571" s="5"/>
    </row>
    <row r="572" spans="1:6">
      <c r="A572" s="5">
        <v>571</v>
      </c>
      <c r="B572" s="5" t="s">
        <v>1421</v>
      </c>
      <c r="C572" s="5" t="s">
        <v>1422</v>
      </c>
      <c r="D572" s="6" t="s">
        <v>1424</v>
      </c>
      <c r="E572" s="7" t="s">
        <v>1425</v>
      </c>
      <c r="F572" s="5"/>
    </row>
    <row r="573" spans="1:6">
      <c r="A573" s="5">
        <v>572</v>
      </c>
      <c r="B573" s="5" t="s">
        <v>1421</v>
      </c>
      <c r="C573" s="5" t="s">
        <v>1422</v>
      </c>
      <c r="D573" s="6" t="s">
        <v>1426</v>
      </c>
      <c r="E573" s="7" t="s">
        <v>1427</v>
      </c>
      <c r="F573" s="5"/>
    </row>
    <row r="574" spans="1:6">
      <c r="A574" s="5">
        <v>573</v>
      </c>
      <c r="B574" s="5" t="s">
        <v>1421</v>
      </c>
      <c r="C574" s="5" t="s">
        <v>1422</v>
      </c>
      <c r="D574" s="6" t="s">
        <v>1428</v>
      </c>
      <c r="E574" s="7" t="s">
        <v>289</v>
      </c>
      <c r="F574" s="5"/>
    </row>
    <row r="575" spans="1:6">
      <c r="A575" s="5">
        <v>574</v>
      </c>
      <c r="B575" s="5" t="s">
        <v>1421</v>
      </c>
      <c r="C575" s="5" t="s">
        <v>1422</v>
      </c>
      <c r="D575" s="6" t="s">
        <v>1429</v>
      </c>
      <c r="E575" s="7" t="s">
        <v>1430</v>
      </c>
      <c r="F575" s="5"/>
    </row>
    <row r="576" spans="1:6">
      <c r="A576" s="5">
        <v>575</v>
      </c>
      <c r="B576" s="5" t="s">
        <v>1421</v>
      </c>
      <c r="C576" s="5" t="s">
        <v>1422</v>
      </c>
      <c r="D576" s="6" t="s">
        <v>1431</v>
      </c>
      <c r="E576" s="7" t="s">
        <v>1432</v>
      </c>
      <c r="F576" s="5"/>
    </row>
    <row r="577" spans="1:6">
      <c r="A577" s="5">
        <v>576</v>
      </c>
      <c r="B577" s="5" t="s">
        <v>1421</v>
      </c>
      <c r="C577" s="5" t="s">
        <v>1422</v>
      </c>
      <c r="D577" s="6" t="s">
        <v>1433</v>
      </c>
      <c r="E577" s="7" t="s">
        <v>1434</v>
      </c>
      <c r="F577" s="5"/>
    </row>
    <row r="578" spans="1:6">
      <c r="A578" s="5">
        <v>577</v>
      </c>
      <c r="B578" s="5" t="s">
        <v>1421</v>
      </c>
      <c r="C578" s="5" t="s">
        <v>1422</v>
      </c>
      <c r="D578" s="6" t="s">
        <v>1435</v>
      </c>
      <c r="E578" s="7" t="s">
        <v>1436</v>
      </c>
      <c r="F578" s="5"/>
    </row>
    <row r="579" spans="1:6">
      <c r="A579" s="5">
        <v>578</v>
      </c>
      <c r="B579" s="5" t="s">
        <v>1421</v>
      </c>
      <c r="C579" s="5" t="s">
        <v>1422</v>
      </c>
      <c r="D579" s="6" t="s">
        <v>1437</v>
      </c>
      <c r="E579" s="7" t="s">
        <v>1438</v>
      </c>
      <c r="F579" s="5"/>
    </row>
    <row r="580" spans="1:6">
      <c r="A580" s="5">
        <v>579</v>
      </c>
      <c r="B580" s="5" t="s">
        <v>1421</v>
      </c>
      <c r="C580" s="5" t="s">
        <v>1422</v>
      </c>
      <c r="D580" s="6" t="s">
        <v>1439</v>
      </c>
      <c r="E580" s="7" t="s">
        <v>1440</v>
      </c>
      <c r="F580" s="5"/>
    </row>
    <row r="581" spans="1:6">
      <c r="A581" s="5">
        <v>580</v>
      </c>
      <c r="B581" s="5" t="s">
        <v>1421</v>
      </c>
      <c r="C581" s="5" t="s">
        <v>1422</v>
      </c>
      <c r="D581" s="6" t="s">
        <v>1441</v>
      </c>
      <c r="E581" s="7" t="s">
        <v>1442</v>
      </c>
      <c r="F581" s="5"/>
    </row>
    <row r="582" spans="1:6">
      <c r="A582" s="5">
        <v>581</v>
      </c>
      <c r="B582" s="5" t="s">
        <v>1421</v>
      </c>
      <c r="C582" s="5" t="s">
        <v>1443</v>
      </c>
      <c r="D582" s="6" t="s">
        <v>1444</v>
      </c>
      <c r="E582" s="7" t="s">
        <v>354</v>
      </c>
      <c r="F582" s="5"/>
    </row>
    <row r="583" spans="1:6">
      <c r="A583" s="5">
        <v>582</v>
      </c>
      <c r="B583" s="5" t="s">
        <v>1421</v>
      </c>
      <c r="C583" s="5" t="s">
        <v>1443</v>
      </c>
      <c r="D583" s="6" t="s">
        <v>1445</v>
      </c>
      <c r="E583" s="7" t="s">
        <v>1446</v>
      </c>
      <c r="F583" s="5"/>
    </row>
    <row r="584" spans="1:6">
      <c r="A584" s="5">
        <v>583</v>
      </c>
      <c r="B584" s="5" t="s">
        <v>1421</v>
      </c>
      <c r="C584" s="5" t="s">
        <v>1443</v>
      </c>
      <c r="D584" s="6" t="s">
        <v>1447</v>
      </c>
      <c r="E584" s="7" t="s">
        <v>1448</v>
      </c>
      <c r="F584" s="5"/>
    </row>
    <row r="585" spans="1:6">
      <c r="A585" s="5">
        <v>584</v>
      </c>
      <c r="B585" s="5" t="s">
        <v>1421</v>
      </c>
      <c r="C585" s="5" t="s">
        <v>1443</v>
      </c>
      <c r="D585" s="6" t="s">
        <v>1449</v>
      </c>
      <c r="E585" s="7" t="s">
        <v>1450</v>
      </c>
      <c r="F585" s="5"/>
    </row>
    <row r="586" spans="1:6">
      <c r="A586" s="5">
        <v>585</v>
      </c>
      <c r="B586" s="5" t="s">
        <v>1421</v>
      </c>
      <c r="C586" s="5" t="s">
        <v>1443</v>
      </c>
      <c r="D586" s="6" t="s">
        <v>1451</v>
      </c>
      <c r="E586" s="7" t="s">
        <v>1452</v>
      </c>
      <c r="F586" s="5"/>
    </row>
    <row r="587" spans="1:6">
      <c r="A587" s="5">
        <v>586</v>
      </c>
      <c r="B587" s="5" t="s">
        <v>1421</v>
      </c>
      <c r="C587" s="5" t="s">
        <v>1443</v>
      </c>
      <c r="D587" s="6" t="s">
        <v>1453</v>
      </c>
      <c r="E587" s="7" t="s">
        <v>1454</v>
      </c>
      <c r="F587" s="5"/>
    </row>
    <row r="588" spans="1:6">
      <c r="A588" s="5">
        <v>587</v>
      </c>
      <c r="B588" s="5" t="s">
        <v>1421</v>
      </c>
      <c r="C588" s="5" t="s">
        <v>1443</v>
      </c>
      <c r="D588" s="6" t="s">
        <v>1455</v>
      </c>
      <c r="E588" s="7" t="s">
        <v>1456</v>
      </c>
      <c r="F588" s="5"/>
    </row>
    <row r="589" spans="1:6">
      <c r="A589" s="5">
        <v>588</v>
      </c>
      <c r="B589" s="5" t="s">
        <v>1421</v>
      </c>
      <c r="C589" s="5" t="s">
        <v>1443</v>
      </c>
      <c r="D589" s="6" t="s">
        <v>1457</v>
      </c>
      <c r="E589" s="7" t="s">
        <v>1458</v>
      </c>
      <c r="F589" s="5"/>
    </row>
    <row r="590" spans="1:6">
      <c r="A590" s="5">
        <v>589</v>
      </c>
      <c r="B590" s="5" t="s">
        <v>1421</v>
      </c>
      <c r="C590" s="5" t="s">
        <v>1443</v>
      </c>
      <c r="D590" s="6" t="s">
        <v>1459</v>
      </c>
      <c r="E590" s="7" t="s">
        <v>1460</v>
      </c>
      <c r="F590" s="5"/>
    </row>
    <row r="591" spans="1:6">
      <c r="A591" s="5">
        <v>590</v>
      </c>
      <c r="B591" s="5" t="s">
        <v>1421</v>
      </c>
      <c r="C591" s="5" t="s">
        <v>1443</v>
      </c>
      <c r="D591" s="6" t="s">
        <v>1461</v>
      </c>
      <c r="E591" s="7" t="s">
        <v>1462</v>
      </c>
      <c r="F591" s="5"/>
    </row>
    <row r="592" spans="1:6">
      <c r="A592" s="5">
        <v>591</v>
      </c>
      <c r="B592" s="5" t="s">
        <v>1421</v>
      </c>
      <c r="C592" s="5" t="s">
        <v>1463</v>
      </c>
      <c r="D592" s="6" t="s">
        <v>1464</v>
      </c>
      <c r="E592" s="7" t="s">
        <v>354</v>
      </c>
      <c r="F592" s="5"/>
    </row>
    <row r="593" spans="1:6">
      <c r="A593" s="5">
        <v>592</v>
      </c>
      <c r="B593" s="5" t="s">
        <v>1421</v>
      </c>
      <c r="C593" s="5" t="s">
        <v>1463</v>
      </c>
      <c r="D593" s="6" t="s">
        <v>1465</v>
      </c>
      <c r="E593" s="7" t="s">
        <v>1205</v>
      </c>
      <c r="F593" s="5"/>
    </row>
    <row r="594" spans="1:6">
      <c r="A594" s="5">
        <v>593</v>
      </c>
      <c r="B594" s="5" t="s">
        <v>1421</v>
      </c>
      <c r="C594" s="5" t="s">
        <v>1463</v>
      </c>
      <c r="D594" s="6" t="s">
        <v>1466</v>
      </c>
      <c r="E594" s="7" t="s">
        <v>1247</v>
      </c>
      <c r="F594" s="5"/>
    </row>
    <row r="595" spans="1:6">
      <c r="A595" s="5">
        <v>594</v>
      </c>
      <c r="B595" s="5" t="s">
        <v>1421</v>
      </c>
      <c r="C595" s="5" t="s">
        <v>1463</v>
      </c>
      <c r="D595" s="6" t="s">
        <v>1467</v>
      </c>
      <c r="E595" s="7" t="s">
        <v>1468</v>
      </c>
      <c r="F595" s="5"/>
    </row>
    <row r="596" spans="1:6">
      <c r="A596" s="5">
        <v>595</v>
      </c>
      <c r="B596" s="5" t="s">
        <v>1421</v>
      </c>
      <c r="C596" s="5" t="s">
        <v>1463</v>
      </c>
      <c r="D596" s="6" t="s">
        <v>1469</v>
      </c>
      <c r="E596" s="7" t="s">
        <v>1470</v>
      </c>
      <c r="F596" s="5"/>
    </row>
    <row r="597" spans="1:6">
      <c r="A597" s="5">
        <v>596</v>
      </c>
      <c r="B597" s="5" t="s">
        <v>1421</v>
      </c>
      <c r="C597" s="5" t="s">
        <v>1463</v>
      </c>
      <c r="D597" s="6" t="s">
        <v>1471</v>
      </c>
      <c r="E597" s="7" t="s">
        <v>1472</v>
      </c>
      <c r="F597" s="5"/>
    </row>
    <row r="598" spans="1:6">
      <c r="A598" s="5">
        <v>597</v>
      </c>
      <c r="B598" s="5" t="s">
        <v>1421</v>
      </c>
      <c r="C598" s="5" t="s">
        <v>1463</v>
      </c>
      <c r="D598" s="6" t="s">
        <v>1473</v>
      </c>
      <c r="E598" s="7" t="s">
        <v>1474</v>
      </c>
      <c r="F598" s="5"/>
    </row>
    <row r="599" spans="1:6">
      <c r="A599" s="5">
        <v>598</v>
      </c>
      <c r="B599" s="5" t="s">
        <v>1421</v>
      </c>
      <c r="C599" s="5" t="s">
        <v>1475</v>
      </c>
      <c r="D599" s="6" t="s">
        <v>1476</v>
      </c>
      <c r="E599" s="7" t="s">
        <v>354</v>
      </c>
      <c r="F599" s="5"/>
    </row>
    <row r="600" spans="1:6">
      <c r="A600" s="5">
        <v>599</v>
      </c>
      <c r="B600" s="5" t="s">
        <v>1421</v>
      </c>
      <c r="C600" s="5" t="s">
        <v>1475</v>
      </c>
      <c r="D600" s="6" t="s">
        <v>1477</v>
      </c>
      <c r="E600" s="7" t="s">
        <v>1478</v>
      </c>
      <c r="F600" s="5"/>
    </row>
    <row r="601" spans="1:6">
      <c r="A601" s="5">
        <v>600</v>
      </c>
      <c r="B601" s="5" t="s">
        <v>1421</v>
      </c>
      <c r="C601" s="5" t="s">
        <v>1475</v>
      </c>
      <c r="D601" s="6" t="s">
        <v>1479</v>
      </c>
      <c r="E601" s="7" t="s">
        <v>1480</v>
      </c>
      <c r="F601" s="5"/>
    </row>
    <row r="602" spans="1:6">
      <c r="A602" s="5">
        <v>601</v>
      </c>
      <c r="B602" s="5" t="s">
        <v>1421</v>
      </c>
      <c r="C602" s="5" t="s">
        <v>1475</v>
      </c>
      <c r="D602" s="6" t="s">
        <v>1481</v>
      </c>
      <c r="E602" s="7" t="s">
        <v>1482</v>
      </c>
      <c r="F602" s="5"/>
    </row>
    <row r="603" spans="1:6">
      <c r="A603" s="5">
        <v>602</v>
      </c>
      <c r="B603" s="5" t="s">
        <v>1421</v>
      </c>
      <c r="C603" s="5" t="s">
        <v>1475</v>
      </c>
      <c r="D603" s="6" t="s">
        <v>1483</v>
      </c>
      <c r="E603" s="7" t="s">
        <v>1484</v>
      </c>
      <c r="F603" s="5"/>
    </row>
    <row r="604" spans="1:6">
      <c r="A604" s="5">
        <v>603</v>
      </c>
      <c r="B604" s="5" t="s">
        <v>1421</v>
      </c>
      <c r="C604" s="5" t="s">
        <v>1485</v>
      </c>
      <c r="D604" s="6" t="s">
        <v>1486</v>
      </c>
      <c r="E604" s="7" t="s">
        <v>354</v>
      </c>
      <c r="F604" s="5"/>
    </row>
    <row r="605" spans="1:6">
      <c r="A605" s="5">
        <v>604</v>
      </c>
      <c r="B605" s="5" t="s">
        <v>1421</v>
      </c>
      <c r="C605" s="5" t="s">
        <v>1485</v>
      </c>
      <c r="D605" s="6" t="s">
        <v>1487</v>
      </c>
      <c r="E605" s="7" t="s">
        <v>1488</v>
      </c>
      <c r="F605" s="5"/>
    </row>
    <row r="606" spans="1:6">
      <c r="A606" s="5">
        <v>605</v>
      </c>
      <c r="B606" s="5" t="s">
        <v>1421</v>
      </c>
      <c r="C606" s="5" t="s">
        <v>1485</v>
      </c>
      <c r="D606" s="6" t="s">
        <v>1489</v>
      </c>
      <c r="E606" s="7" t="s">
        <v>1490</v>
      </c>
      <c r="F606" s="5"/>
    </row>
    <row r="607" spans="1:6">
      <c r="A607" s="5">
        <v>606</v>
      </c>
      <c r="B607" s="5" t="s">
        <v>1421</v>
      </c>
      <c r="C607" s="5" t="s">
        <v>1485</v>
      </c>
      <c r="D607" s="6" t="s">
        <v>1491</v>
      </c>
      <c r="E607" s="7" t="s">
        <v>1492</v>
      </c>
      <c r="F607" s="5"/>
    </row>
    <row r="608" spans="1:6">
      <c r="A608" s="5">
        <v>607</v>
      </c>
      <c r="B608" s="5" t="s">
        <v>1421</v>
      </c>
      <c r="C608" s="5" t="s">
        <v>1485</v>
      </c>
      <c r="D608" s="6" t="s">
        <v>1493</v>
      </c>
      <c r="E608" s="7" t="s">
        <v>1494</v>
      </c>
      <c r="F608" s="5"/>
    </row>
    <row r="609" spans="1:6">
      <c r="A609" s="5">
        <v>608</v>
      </c>
      <c r="B609" s="5" t="s">
        <v>1421</v>
      </c>
      <c r="C609" s="5" t="s">
        <v>1485</v>
      </c>
      <c r="D609" s="6" t="s">
        <v>1495</v>
      </c>
      <c r="E609" s="7" t="s">
        <v>1496</v>
      </c>
      <c r="F609" s="5"/>
    </row>
    <row r="610" spans="1:6">
      <c r="A610" s="5">
        <v>609</v>
      </c>
      <c r="B610" s="5" t="s">
        <v>1421</v>
      </c>
      <c r="C610" s="5" t="s">
        <v>1485</v>
      </c>
      <c r="D610" s="6" t="s">
        <v>1497</v>
      </c>
      <c r="E610" s="7" t="s">
        <v>1498</v>
      </c>
      <c r="F610" s="5"/>
    </row>
    <row r="611" spans="1:6">
      <c r="A611" s="5">
        <v>610</v>
      </c>
      <c r="B611" s="5" t="s">
        <v>1421</v>
      </c>
      <c r="C611" s="5" t="s">
        <v>1485</v>
      </c>
      <c r="D611" s="6" t="s">
        <v>1499</v>
      </c>
      <c r="E611" s="7" t="s">
        <v>1500</v>
      </c>
      <c r="F611" s="5"/>
    </row>
    <row r="612" spans="1:6">
      <c r="A612" s="5">
        <v>611</v>
      </c>
      <c r="B612" s="5" t="s">
        <v>1421</v>
      </c>
      <c r="C612" s="5" t="s">
        <v>1501</v>
      </c>
      <c r="D612" s="6" t="s">
        <v>1502</v>
      </c>
      <c r="E612" s="7" t="s">
        <v>354</v>
      </c>
      <c r="F612" s="5"/>
    </row>
    <row r="613" spans="1:6">
      <c r="A613" s="5">
        <v>612</v>
      </c>
      <c r="B613" s="5" t="s">
        <v>1421</v>
      </c>
      <c r="C613" s="5" t="s">
        <v>1501</v>
      </c>
      <c r="D613" s="6" t="s">
        <v>1503</v>
      </c>
      <c r="E613" s="7" t="s">
        <v>1504</v>
      </c>
      <c r="F613" s="5"/>
    </row>
    <row r="614" spans="1:6">
      <c r="A614" s="5">
        <v>613</v>
      </c>
      <c r="B614" s="5" t="s">
        <v>1421</v>
      </c>
      <c r="C614" s="5" t="s">
        <v>1501</v>
      </c>
      <c r="D614" s="6" t="s">
        <v>1505</v>
      </c>
      <c r="E614" s="7" t="s">
        <v>1506</v>
      </c>
      <c r="F614" s="5"/>
    </row>
    <row r="615" spans="1:6">
      <c r="A615" s="5">
        <v>614</v>
      </c>
      <c r="B615" s="5" t="s">
        <v>1421</v>
      </c>
      <c r="C615" s="5" t="s">
        <v>1501</v>
      </c>
      <c r="D615" s="6" t="s">
        <v>1507</v>
      </c>
      <c r="E615" s="7" t="s">
        <v>1508</v>
      </c>
      <c r="F615" s="5"/>
    </row>
    <row r="616" spans="1:6">
      <c r="A616" s="5">
        <v>615</v>
      </c>
      <c r="B616" s="5" t="s">
        <v>1421</v>
      </c>
      <c r="C616" s="5" t="s">
        <v>1501</v>
      </c>
      <c r="D616" s="6" t="s">
        <v>1509</v>
      </c>
      <c r="E616" s="7" t="s">
        <v>1510</v>
      </c>
      <c r="F616" s="5"/>
    </row>
    <row r="617" spans="1:6">
      <c r="A617" s="5">
        <v>616</v>
      </c>
      <c r="B617" s="5" t="s">
        <v>1421</v>
      </c>
      <c r="C617" s="5" t="s">
        <v>1501</v>
      </c>
      <c r="D617" s="6" t="s">
        <v>1511</v>
      </c>
      <c r="E617" s="7" t="s">
        <v>1512</v>
      </c>
      <c r="F617" s="5"/>
    </row>
    <row r="618" spans="1:6">
      <c r="A618" s="5">
        <v>617</v>
      </c>
      <c r="B618" s="5" t="s">
        <v>1421</v>
      </c>
      <c r="C618" s="5" t="s">
        <v>1501</v>
      </c>
      <c r="D618" s="6" t="s">
        <v>1513</v>
      </c>
      <c r="E618" s="7" t="s">
        <v>1514</v>
      </c>
      <c r="F618" s="5"/>
    </row>
    <row r="619" spans="1:6">
      <c r="A619" s="5">
        <v>618</v>
      </c>
      <c r="B619" s="5" t="s">
        <v>1421</v>
      </c>
      <c r="C619" s="5" t="s">
        <v>1515</v>
      </c>
      <c r="D619" s="6" t="s">
        <v>1516</v>
      </c>
      <c r="E619" s="7" t="s">
        <v>354</v>
      </c>
      <c r="F619" s="5"/>
    </row>
    <row r="620" spans="1:6">
      <c r="A620" s="5">
        <v>619</v>
      </c>
      <c r="B620" s="5" t="s">
        <v>1421</v>
      </c>
      <c r="C620" s="5" t="s">
        <v>1515</v>
      </c>
      <c r="D620" s="6" t="s">
        <v>1517</v>
      </c>
      <c r="E620" s="7" t="s">
        <v>1518</v>
      </c>
      <c r="F620" s="5"/>
    </row>
    <row r="621" spans="1:6">
      <c r="A621" s="5">
        <v>620</v>
      </c>
      <c r="B621" s="5" t="s">
        <v>1421</v>
      </c>
      <c r="C621" s="5" t="s">
        <v>1515</v>
      </c>
      <c r="D621" s="6" t="s">
        <v>1519</v>
      </c>
      <c r="E621" s="7" t="s">
        <v>1520</v>
      </c>
      <c r="F621" s="5"/>
    </row>
    <row r="622" spans="1:6">
      <c r="A622" s="5">
        <v>621</v>
      </c>
      <c r="B622" s="5" t="s">
        <v>1421</v>
      </c>
      <c r="C622" s="5" t="s">
        <v>1515</v>
      </c>
      <c r="D622" s="6" t="s">
        <v>1521</v>
      </c>
      <c r="E622" s="7" t="s">
        <v>1522</v>
      </c>
      <c r="F622" s="5"/>
    </row>
    <row r="623" spans="1:6">
      <c r="A623" s="5">
        <v>622</v>
      </c>
      <c r="B623" s="5" t="s">
        <v>1421</v>
      </c>
      <c r="C623" s="5" t="s">
        <v>1515</v>
      </c>
      <c r="D623" s="6" t="s">
        <v>1523</v>
      </c>
      <c r="E623" s="7" t="s">
        <v>1524</v>
      </c>
      <c r="F623" s="5"/>
    </row>
    <row r="624" spans="1:6">
      <c r="A624" s="5">
        <v>623</v>
      </c>
      <c r="B624" s="5" t="s">
        <v>1421</v>
      </c>
      <c r="C624" s="5" t="s">
        <v>1515</v>
      </c>
      <c r="D624" s="6" t="s">
        <v>1525</v>
      </c>
      <c r="E624" s="7" t="s">
        <v>1526</v>
      </c>
      <c r="F624" s="5"/>
    </row>
    <row r="625" spans="1:6">
      <c r="A625" s="5">
        <v>624</v>
      </c>
      <c r="B625" s="5" t="s">
        <v>1421</v>
      </c>
      <c r="C625" s="5" t="s">
        <v>1527</v>
      </c>
      <c r="D625" s="6" t="s">
        <v>1528</v>
      </c>
      <c r="E625" s="7" t="s">
        <v>354</v>
      </c>
      <c r="F625" s="5"/>
    </row>
    <row r="626" spans="1:6">
      <c r="A626" s="5">
        <v>625</v>
      </c>
      <c r="B626" s="5" t="s">
        <v>1421</v>
      </c>
      <c r="C626" s="5" t="s">
        <v>1527</v>
      </c>
      <c r="D626" s="6" t="s">
        <v>1529</v>
      </c>
      <c r="E626" s="7" t="s">
        <v>1530</v>
      </c>
      <c r="F626" s="5"/>
    </row>
    <row r="627" spans="1:6">
      <c r="A627" s="5">
        <v>626</v>
      </c>
      <c r="B627" s="5" t="s">
        <v>1421</v>
      </c>
      <c r="C627" s="5" t="s">
        <v>1527</v>
      </c>
      <c r="D627" s="6" t="s">
        <v>1531</v>
      </c>
      <c r="E627" s="7" t="s">
        <v>1532</v>
      </c>
      <c r="F627" s="5"/>
    </row>
    <row r="628" spans="1:6">
      <c r="A628" s="5">
        <v>627</v>
      </c>
      <c r="B628" s="5" t="s">
        <v>1421</v>
      </c>
      <c r="C628" s="5" t="s">
        <v>1527</v>
      </c>
      <c r="D628" s="6" t="s">
        <v>1533</v>
      </c>
      <c r="E628" s="7" t="s">
        <v>1534</v>
      </c>
      <c r="F628" s="5"/>
    </row>
    <row r="629" spans="1:6">
      <c r="A629" s="5">
        <v>628</v>
      </c>
      <c r="B629" s="5" t="s">
        <v>1421</v>
      </c>
      <c r="C629" s="5" t="s">
        <v>1527</v>
      </c>
      <c r="D629" s="6" t="s">
        <v>1535</v>
      </c>
      <c r="E629" s="7" t="s">
        <v>1536</v>
      </c>
      <c r="F629" s="5"/>
    </row>
    <row r="630" spans="1:6">
      <c r="A630" s="5">
        <v>629</v>
      </c>
      <c r="B630" s="5" t="s">
        <v>1421</v>
      </c>
      <c r="C630" s="5" t="s">
        <v>1527</v>
      </c>
      <c r="D630" s="6" t="s">
        <v>1537</v>
      </c>
      <c r="E630" s="7" t="s">
        <v>1538</v>
      </c>
      <c r="F630" s="5"/>
    </row>
    <row r="631" spans="1:6">
      <c r="A631" s="5">
        <v>630</v>
      </c>
      <c r="B631" s="5" t="s">
        <v>1421</v>
      </c>
      <c r="C631" s="5" t="s">
        <v>1539</v>
      </c>
      <c r="D631" s="6" t="s">
        <v>1540</v>
      </c>
      <c r="E631" s="7" t="s">
        <v>1541</v>
      </c>
      <c r="F631" s="5"/>
    </row>
    <row r="632" spans="1:6">
      <c r="A632" s="5">
        <v>631</v>
      </c>
      <c r="B632" s="5" t="s">
        <v>1421</v>
      </c>
      <c r="C632" s="5" t="s">
        <v>1539</v>
      </c>
      <c r="D632" s="6" t="s">
        <v>1542</v>
      </c>
      <c r="E632" s="7" t="s">
        <v>1543</v>
      </c>
      <c r="F632" s="5"/>
    </row>
    <row r="633" spans="1:6">
      <c r="A633" s="5">
        <v>632</v>
      </c>
      <c r="B633" s="5" t="s">
        <v>1421</v>
      </c>
      <c r="C633" s="5" t="s">
        <v>1539</v>
      </c>
      <c r="D633" s="6" t="s">
        <v>1544</v>
      </c>
      <c r="E633" s="7" t="s">
        <v>1545</v>
      </c>
      <c r="F633" s="5"/>
    </row>
    <row r="634" spans="1:6">
      <c r="A634" s="5">
        <v>633</v>
      </c>
      <c r="B634" s="5" t="s">
        <v>1421</v>
      </c>
      <c r="C634" s="5" t="s">
        <v>1539</v>
      </c>
      <c r="D634" s="6" t="s">
        <v>1546</v>
      </c>
      <c r="E634" s="7" t="s">
        <v>1547</v>
      </c>
      <c r="F634" s="5"/>
    </row>
    <row r="635" spans="1:6">
      <c r="A635" s="5">
        <v>634</v>
      </c>
      <c r="B635" s="5" t="s">
        <v>1421</v>
      </c>
      <c r="C635" s="5" t="s">
        <v>1539</v>
      </c>
      <c r="D635" s="6" t="s">
        <v>1548</v>
      </c>
      <c r="E635" s="7" t="s">
        <v>1549</v>
      </c>
      <c r="F635" s="5"/>
    </row>
    <row r="636" spans="1:6">
      <c r="A636" s="5">
        <v>635</v>
      </c>
      <c r="B636" s="5" t="s">
        <v>1421</v>
      </c>
      <c r="C636" s="5" t="s">
        <v>1539</v>
      </c>
      <c r="D636" s="6" t="s">
        <v>1550</v>
      </c>
      <c r="E636" s="7" t="s">
        <v>1551</v>
      </c>
      <c r="F636" s="5"/>
    </row>
    <row r="637" spans="1:6">
      <c r="A637" s="5">
        <v>636</v>
      </c>
      <c r="B637" s="5" t="s">
        <v>1421</v>
      </c>
      <c r="C637" s="5" t="s">
        <v>1539</v>
      </c>
      <c r="D637" s="6" t="s">
        <v>1552</v>
      </c>
      <c r="E637" s="7" t="s">
        <v>1553</v>
      </c>
      <c r="F637" s="5"/>
    </row>
    <row r="638" spans="1:6">
      <c r="A638" s="5">
        <v>637</v>
      </c>
      <c r="B638" s="5" t="s">
        <v>1421</v>
      </c>
      <c r="C638" s="5" t="s">
        <v>1539</v>
      </c>
      <c r="D638" s="6" t="s">
        <v>1554</v>
      </c>
      <c r="E638" s="7" t="s">
        <v>1555</v>
      </c>
      <c r="F638" s="5"/>
    </row>
    <row r="639" spans="1:6">
      <c r="A639" s="5">
        <v>638</v>
      </c>
      <c r="B639" s="5" t="s">
        <v>1556</v>
      </c>
      <c r="C639" s="5" t="s">
        <v>1557</v>
      </c>
      <c r="D639" s="6" t="s">
        <v>1558</v>
      </c>
      <c r="E639" s="7" t="s">
        <v>354</v>
      </c>
      <c r="F639" s="5"/>
    </row>
    <row r="640" spans="1:6">
      <c r="A640" s="5">
        <v>639</v>
      </c>
      <c r="B640" s="5" t="s">
        <v>1556</v>
      </c>
      <c r="C640" s="5" t="s">
        <v>1557</v>
      </c>
      <c r="D640" s="6" t="s">
        <v>1559</v>
      </c>
      <c r="E640" s="7" t="s">
        <v>1560</v>
      </c>
      <c r="F640" s="5"/>
    </row>
    <row r="641" spans="1:6">
      <c r="A641" s="5">
        <v>640</v>
      </c>
      <c r="B641" s="5" t="s">
        <v>1556</v>
      </c>
      <c r="C641" s="5" t="s">
        <v>1557</v>
      </c>
      <c r="D641" s="6" t="s">
        <v>1561</v>
      </c>
      <c r="E641" s="7" t="s">
        <v>1562</v>
      </c>
      <c r="F641" s="5"/>
    </row>
    <row r="642" spans="1:6">
      <c r="A642" s="5">
        <v>641</v>
      </c>
      <c r="B642" s="5" t="s">
        <v>1556</v>
      </c>
      <c r="C642" s="5" t="s">
        <v>1557</v>
      </c>
      <c r="D642" s="6" t="s">
        <v>1563</v>
      </c>
      <c r="E642" s="7" t="s">
        <v>1564</v>
      </c>
      <c r="F642" s="5"/>
    </row>
    <row r="643" spans="1:6">
      <c r="A643" s="5">
        <v>642</v>
      </c>
      <c r="B643" s="5" t="s">
        <v>1556</v>
      </c>
      <c r="C643" s="5" t="s">
        <v>1557</v>
      </c>
      <c r="D643" s="6" t="s">
        <v>1565</v>
      </c>
      <c r="E643" s="7" t="s">
        <v>1566</v>
      </c>
      <c r="F643" s="5"/>
    </row>
    <row r="644" spans="1:6">
      <c r="A644" s="5">
        <v>643</v>
      </c>
      <c r="B644" s="5" t="s">
        <v>1556</v>
      </c>
      <c r="C644" s="5" t="s">
        <v>1557</v>
      </c>
      <c r="D644" s="6" t="s">
        <v>1567</v>
      </c>
      <c r="E644" s="7" t="s">
        <v>1568</v>
      </c>
      <c r="F644" s="5"/>
    </row>
    <row r="645" spans="1:6">
      <c r="A645" s="5">
        <v>644</v>
      </c>
      <c r="B645" s="5" t="s">
        <v>1556</v>
      </c>
      <c r="C645" s="5" t="s">
        <v>1557</v>
      </c>
      <c r="D645" s="6" t="s">
        <v>1569</v>
      </c>
      <c r="E645" s="7" t="s">
        <v>1570</v>
      </c>
      <c r="F645" s="5"/>
    </row>
    <row r="646" spans="1:6">
      <c r="A646" s="5">
        <v>645</v>
      </c>
      <c r="B646" s="5" t="s">
        <v>1556</v>
      </c>
      <c r="C646" s="5" t="s">
        <v>1557</v>
      </c>
      <c r="D646" s="6" t="s">
        <v>1571</v>
      </c>
      <c r="E646" s="7" t="s">
        <v>1572</v>
      </c>
      <c r="F646" s="5"/>
    </row>
    <row r="647" spans="1:6">
      <c r="A647" s="5">
        <v>646</v>
      </c>
      <c r="B647" s="5" t="s">
        <v>1556</v>
      </c>
      <c r="C647" s="5" t="s">
        <v>1557</v>
      </c>
      <c r="D647" s="6" t="s">
        <v>1573</v>
      </c>
      <c r="E647" s="7" t="s">
        <v>1574</v>
      </c>
      <c r="F647" s="5"/>
    </row>
    <row r="648" spans="1:6">
      <c r="A648" s="5">
        <v>647</v>
      </c>
      <c r="B648" s="5" t="s">
        <v>1556</v>
      </c>
      <c r="C648" s="5" t="s">
        <v>1557</v>
      </c>
      <c r="D648" s="6" t="s">
        <v>1575</v>
      </c>
      <c r="E648" s="7" t="s">
        <v>1576</v>
      </c>
      <c r="F648" s="5"/>
    </row>
    <row r="649" spans="1:6">
      <c r="A649" s="5">
        <v>648</v>
      </c>
      <c r="B649" s="5" t="s">
        <v>1556</v>
      </c>
      <c r="C649" s="5" t="s">
        <v>1557</v>
      </c>
      <c r="D649" s="6" t="s">
        <v>1577</v>
      </c>
      <c r="E649" s="7" t="s">
        <v>1578</v>
      </c>
      <c r="F649" s="5"/>
    </row>
    <row r="650" spans="1:6">
      <c r="A650" s="5">
        <v>649</v>
      </c>
      <c r="B650" s="5" t="s">
        <v>1556</v>
      </c>
      <c r="C650" s="5" t="s">
        <v>1557</v>
      </c>
      <c r="D650" s="6" t="s">
        <v>1579</v>
      </c>
      <c r="E650" s="7" t="s">
        <v>1580</v>
      </c>
      <c r="F650" s="5"/>
    </row>
    <row r="651" spans="1:6">
      <c r="A651" s="5">
        <v>650</v>
      </c>
      <c r="B651" s="5" t="s">
        <v>1556</v>
      </c>
      <c r="C651" s="5" t="s">
        <v>1557</v>
      </c>
      <c r="D651" s="6" t="s">
        <v>1581</v>
      </c>
      <c r="E651" s="7" t="s">
        <v>1582</v>
      </c>
      <c r="F651" s="5"/>
    </row>
    <row r="652" spans="1:6">
      <c r="A652" s="5">
        <v>651</v>
      </c>
      <c r="B652" s="5" t="s">
        <v>1556</v>
      </c>
      <c r="C652" s="5" t="s">
        <v>1557</v>
      </c>
      <c r="D652" s="6" t="s">
        <v>1583</v>
      </c>
      <c r="E652" s="7" t="s">
        <v>1584</v>
      </c>
      <c r="F652" s="5"/>
    </row>
    <row r="653" spans="1:6">
      <c r="A653" s="5">
        <v>652</v>
      </c>
      <c r="B653" s="5" t="s">
        <v>1556</v>
      </c>
      <c r="C653" s="5" t="s">
        <v>1557</v>
      </c>
      <c r="D653" s="6" t="s">
        <v>1585</v>
      </c>
      <c r="E653" s="7" t="s">
        <v>1586</v>
      </c>
      <c r="F653" s="5"/>
    </row>
    <row r="654" spans="1:6">
      <c r="A654" s="5">
        <v>653</v>
      </c>
      <c r="B654" s="5" t="s">
        <v>1556</v>
      </c>
      <c r="C654" s="5" t="s">
        <v>1557</v>
      </c>
      <c r="D654" s="6" t="s">
        <v>1587</v>
      </c>
      <c r="E654" s="7" t="s">
        <v>1588</v>
      </c>
      <c r="F654" s="5"/>
    </row>
    <row r="655" spans="1:6">
      <c r="A655" s="5">
        <v>654</v>
      </c>
      <c r="B655" s="5" t="s">
        <v>1556</v>
      </c>
      <c r="C655" s="5" t="s">
        <v>1557</v>
      </c>
      <c r="D655" s="6" t="s">
        <v>1589</v>
      </c>
      <c r="E655" s="7" t="s">
        <v>1590</v>
      </c>
      <c r="F655" s="5"/>
    </row>
    <row r="656" spans="1:6">
      <c r="A656" s="5">
        <v>655</v>
      </c>
      <c r="B656" s="5" t="s">
        <v>1556</v>
      </c>
      <c r="C656" s="5" t="s">
        <v>1557</v>
      </c>
      <c r="D656" s="6" t="s">
        <v>1591</v>
      </c>
      <c r="E656" s="7" t="s">
        <v>1592</v>
      </c>
      <c r="F656" s="5"/>
    </row>
    <row r="657" spans="1:6">
      <c r="A657" s="5">
        <v>656</v>
      </c>
      <c r="B657" s="5" t="s">
        <v>1556</v>
      </c>
      <c r="C657" s="5" t="s">
        <v>1557</v>
      </c>
      <c r="D657" s="6" t="s">
        <v>1593</v>
      </c>
      <c r="E657" s="7" t="s">
        <v>1594</v>
      </c>
      <c r="F657" s="5"/>
    </row>
    <row r="658" spans="1:6">
      <c r="A658" s="5">
        <v>657</v>
      </c>
      <c r="B658" s="5" t="s">
        <v>1556</v>
      </c>
      <c r="C658" s="5" t="s">
        <v>1595</v>
      </c>
      <c r="D658" s="6" t="s">
        <v>1596</v>
      </c>
      <c r="E658" s="7" t="s">
        <v>354</v>
      </c>
      <c r="F658" s="5"/>
    </row>
    <row r="659" spans="1:6">
      <c r="A659" s="5">
        <v>658</v>
      </c>
      <c r="B659" s="5" t="s">
        <v>1556</v>
      </c>
      <c r="C659" s="5" t="s">
        <v>1595</v>
      </c>
      <c r="D659" s="6" t="s">
        <v>1597</v>
      </c>
      <c r="E659" s="7" t="s">
        <v>1598</v>
      </c>
      <c r="F659" s="5"/>
    </row>
    <row r="660" spans="1:6">
      <c r="A660" s="5">
        <v>659</v>
      </c>
      <c r="B660" s="5" t="s">
        <v>1556</v>
      </c>
      <c r="C660" s="5" t="s">
        <v>1595</v>
      </c>
      <c r="D660" s="6" t="s">
        <v>1599</v>
      </c>
      <c r="E660" s="7" t="s">
        <v>1600</v>
      </c>
      <c r="F660" s="5"/>
    </row>
    <row r="661" spans="1:6">
      <c r="A661" s="5">
        <v>660</v>
      </c>
      <c r="B661" s="5" t="s">
        <v>1556</v>
      </c>
      <c r="C661" s="5" t="s">
        <v>1595</v>
      </c>
      <c r="D661" s="6" t="s">
        <v>1601</v>
      </c>
      <c r="E661" s="7" t="s">
        <v>1602</v>
      </c>
      <c r="F661" s="5"/>
    </row>
    <row r="662" spans="1:6">
      <c r="A662" s="5">
        <v>661</v>
      </c>
      <c r="B662" s="5" t="s">
        <v>1556</v>
      </c>
      <c r="C662" s="5" t="s">
        <v>1595</v>
      </c>
      <c r="D662" s="6" t="s">
        <v>1603</v>
      </c>
      <c r="E662" s="7" t="s">
        <v>1604</v>
      </c>
      <c r="F662" s="5"/>
    </row>
    <row r="663" spans="1:6">
      <c r="A663" s="5">
        <v>662</v>
      </c>
      <c r="B663" s="5" t="s">
        <v>1556</v>
      </c>
      <c r="C663" s="5" t="s">
        <v>1595</v>
      </c>
      <c r="D663" s="6" t="s">
        <v>1605</v>
      </c>
      <c r="E663" s="7" t="s">
        <v>1606</v>
      </c>
      <c r="F663" s="5"/>
    </row>
    <row r="664" spans="1:6">
      <c r="A664" s="5">
        <v>663</v>
      </c>
      <c r="B664" s="5" t="s">
        <v>1556</v>
      </c>
      <c r="C664" s="5" t="s">
        <v>1595</v>
      </c>
      <c r="D664" s="6" t="s">
        <v>1607</v>
      </c>
      <c r="E664" s="7" t="s">
        <v>1608</v>
      </c>
      <c r="F664" s="5"/>
    </row>
    <row r="665" spans="1:6">
      <c r="A665" s="5">
        <v>664</v>
      </c>
      <c r="B665" s="5" t="s">
        <v>1556</v>
      </c>
      <c r="C665" s="5" t="s">
        <v>1595</v>
      </c>
      <c r="D665" s="6" t="s">
        <v>1609</v>
      </c>
      <c r="E665" s="7" t="s">
        <v>1610</v>
      </c>
      <c r="F665" s="5"/>
    </row>
    <row r="666" spans="1:6">
      <c r="A666" s="5">
        <v>665</v>
      </c>
      <c r="B666" s="5" t="s">
        <v>1556</v>
      </c>
      <c r="C666" s="5" t="s">
        <v>1595</v>
      </c>
      <c r="D666" s="6" t="s">
        <v>1611</v>
      </c>
      <c r="E666" s="7" t="s">
        <v>1612</v>
      </c>
      <c r="F666" s="5"/>
    </row>
    <row r="667" spans="1:6">
      <c r="A667" s="5">
        <v>666</v>
      </c>
      <c r="B667" s="5" t="s">
        <v>1556</v>
      </c>
      <c r="C667" s="5" t="s">
        <v>1595</v>
      </c>
      <c r="D667" s="6" t="s">
        <v>1613</v>
      </c>
      <c r="E667" s="7" t="s">
        <v>1614</v>
      </c>
      <c r="F667" s="5"/>
    </row>
    <row r="668" spans="1:6">
      <c r="A668" s="5">
        <v>667</v>
      </c>
      <c r="B668" s="5" t="s">
        <v>1556</v>
      </c>
      <c r="C668" s="5" t="s">
        <v>1595</v>
      </c>
      <c r="D668" s="6" t="s">
        <v>1615</v>
      </c>
      <c r="E668" s="7" t="s">
        <v>1616</v>
      </c>
      <c r="F668" s="5"/>
    </row>
    <row r="669" spans="1:6">
      <c r="A669" s="5">
        <v>668</v>
      </c>
      <c r="B669" s="5" t="s">
        <v>1556</v>
      </c>
      <c r="C669" s="5" t="s">
        <v>1595</v>
      </c>
      <c r="D669" s="6" t="s">
        <v>1617</v>
      </c>
      <c r="E669" s="7" t="s">
        <v>1618</v>
      </c>
      <c r="F669" s="5"/>
    </row>
    <row r="670" spans="1:6">
      <c r="A670" s="5">
        <v>669</v>
      </c>
      <c r="B670" s="5" t="s">
        <v>1556</v>
      </c>
      <c r="C670" s="5" t="s">
        <v>1595</v>
      </c>
      <c r="D670" s="6" t="s">
        <v>1619</v>
      </c>
      <c r="E670" s="7" t="s">
        <v>1620</v>
      </c>
      <c r="F670" s="5"/>
    </row>
    <row r="671" spans="1:6">
      <c r="A671" s="5">
        <v>670</v>
      </c>
      <c r="B671" s="5" t="s">
        <v>1556</v>
      </c>
      <c r="C671" s="5" t="s">
        <v>1595</v>
      </c>
      <c r="D671" s="6" t="s">
        <v>1621</v>
      </c>
      <c r="E671" s="7" t="s">
        <v>1622</v>
      </c>
      <c r="F671" s="5"/>
    </row>
    <row r="672" spans="1:6">
      <c r="A672" s="5">
        <v>671</v>
      </c>
      <c r="B672" s="5" t="s">
        <v>1556</v>
      </c>
      <c r="C672" s="5" t="s">
        <v>1595</v>
      </c>
      <c r="D672" s="6" t="s">
        <v>1623</v>
      </c>
      <c r="E672" s="7" t="s">
        <v>1624</v>
      </c>
      <c r="F672" s="5"/>
    </row>
    <row r="673" spans="1:6">
      <c r="A673" s="5">
        <v>672</v>
      </c>
      <c r="B673" s="5" t="s">
        <v>1556</v>
      </c>
      <c r="C673" s="5" t="s">
        <v>1595</v>
      </c>
      <c r="D673" s="6" t="s">
        <v>1625</v>
      </c>
      <c r="E673" s="7" t="s">
        <v>1626</v>
      </c>
      <c r="F673" s="5"/>
    </row>
    <row r="674" spans="1:6">
      <c r="A674" s="5">
        <v>673</v>
      </c>
      <c r="B674" s="5" t="s">
        <v>1556</v>
      </c>
      <c r="C674" s="5" t="s">
        <v>1595</v>
      </c>
      <c r="D674" s="6" t="s">
        <v>1627</v>
      </c>
      <c r="E674" s="7" t="s">
        <v>1628</v>
      </c>
      <c r="F674" s="5"/>
    </row>
    <row r="675" spans="1:6">
      <c r="A675" s="5">
        <v>674</v>
      </c>
      <c r="B675" s="5" t="s">
        <v>1556</v>
      </c>
      <c r="C675" s="5" t="s">
        <v>1629</v>
      </c>
      <c r="D675" s="6" t="s">
        <v>1630</v>
      </c>
      <c r="E675" s="7" t="s">
        <v>354</v>
      </c>
      <c r="F675" s="5"/>
    </row>
    <row r="676" spans="1:6">
      <c r="A676" s="5">
        <v>675</v>
      </c>
      <c r="B676" s="5" t="s">
        <v>1556</v>
      </c>
      <c r="C676" s="5" t="s">
        <v>1629</v>
      </c>
      <c r="D676" s="6" t="s">
        <v>1631</v>
      </c>
      <c r="E676" s="7" t="s">
        <v>1632</v>
      </c>
      <c r="F676" s="5"/>
    </row>
    <row r="677" spans="1:6">
      <c r="A677" s="5">
        <v>676</v>
      </c>
      <c r="B677" s="5" t="s">
        <v>1556</v>
      </c>
      <c r="C677" s="5" t="s">
        <v>1629</v>
      </c>
      <c r="D677" s="6" t="s">
        <v>1633</v>
      </c>
      <c r="E677" s="7" t="s">
        <v>1634</v>
      </c>
      <c r="F677" s="5"/>
    </row>
    <row r="678" spans="1:6">
      <c r="A678" s="5">
        <v>677</v>
      </c>
      <c r="B678" s="5" t="s">
        <v>1556</v>
      </c>
      <c r="C678" s="5" t="s">
        <v>1629</v>
      </c>
      <c r="D678" s="6" t="s">
        <v>1635</v>
      </c>
      <c r="E678" s="7" t="s">
        <v>1636</v>
      </c>
      <c r="F678" s="5"/>
    </row>
    <row r="679" spans="1:6">
      <c r="A679" s="5">
        <v>678</v>
      </c>
      <c r="B679" s="5" t="s">
        <v>1556</v>
      </c>
      <c r="C679" s="5" t="s">
        <v>1629</v>
      </c>
      <c r="D679" s="6" t="s">
        <v>1637</v>
      </c>
      <c r="E679" s="7" t="s">
        <v>1638</v>
      </c>
      <c r="F679" s="5"/>
    </row>
    <row r="680" spans="1:6">
      <c r="A680" s="5">
        <v>679</v>
      </c>
      <c r="B680" s="5" t="s">
        <v>1556</v>
      </c>
      <c r="C680" s="5" t="s">
        <v>1629</v>
      </c>
      <c r="D680" s="6" t="s">
        <v>1639</v>
      </c>
      <c r="E680" s="7" t="s">
        <v>1640</v>
      </c>
      <c r="F680" s="5"/>
    </row>
    <row r="681" spans="1:6">
      <c r="A681" s="5">
        <v>680</v>
      </c>
      <c r="B681" s="5" t="s">
        <v>1556</v>
      </c>
      <c r="C681" s="5" t="s">
        <v>1629</v>
      </c>
      <c r="D681" s="6" t="s">
        <v>1641</v>
      </c>
      <c r="E681" s="7" t="s">
        <v>1642</v>
      </c>
      <c r="F681" s="5"/>
    </row>
    <row r="682" spans="1:6">
      <c r="A682" s="5">
        <v>681</v>
      </c>
      <c r="B682" s="5" t="s">
        <v>1556</v>
      </c>
      <c r="C682" s="5" t="s">
        <v>1629</v>
      </c>
      <c r="D682" s="6" t="s">
        <v>1643</v>
      </c>
      <c r="E682" s="7" t="s">
        <v>1644</v>
      </c>
      <c r="F682" s="5"/>
    </row>
    <row r="683" spans="1:6">
      <c r="A683" s="5">
        <v>682</v>
      </c>
      <c r="B683" s="5" t="s">
        <v>1556</v>
      </c>
      <c r="C683" s="5" t="s">
        <v>1629</v>
      </c>
      <c r="D683" s="6" t="s">
        <v>1645</v>
      </c>
      <c r="E683" s="7" t="s">
        <v>1646</v>
      </c>
      <c r="F683" s="5"/>
    </row>
    <row r="684" spans="1:6">
      <c r="A684" s="5">
        <v>683</v>
      </c>
      <c r="B684" s="5" t="s">
        <v>1556</v>
      </c>
      <c r="C684" s="5" t="s">
        <v>1629</v>
      </c>
      <c r="D684" s="6" t="s">
        <v>1647</v>
      </c>
      <c r="E684" s="7" t="s">
        <v>1648</v>
      </c>
      <c r="F684" s="5"/>
    </row>
    <row r="685" spans="1:6">
      <c r="A685" s="5">
        <v>684</v>
      </c>
      <c r="B685" s="5" t="s">
        <v>1556</v>
      </c>
      <c r="C685" s="5" t="s">
        <v>1649</v>
      </c>
      <c r="D685" s="6" t="s">
        <v>1650</v>
      </c>
      <c r="E685" s="7" t="s">
        <v>354</v>
      </c>
      <c r="F685" s="5"/>
    </row>
    <row r="686" spans="1:6">
      <c r="A686" s="5">
        <v>685</v>
      </c>
      <c r="B686" s="5" t="s">
        <v>1556</v>
      </c>
      <c r="C686" s="5" t="s">
        <v>1649</v>
      </c>
      <c r="D686" s="6" t="s">
        <v>1651</v>
      </c>
      <c r="E686" s="7" t="s">
        <v>1652</v>
      </c>
      <c r="F686" s="5"/>
    </row>
    <row r="687" spans="1:6">
      <c r="A687" s="5">
        <v>686</v>
      </c>
      <c r="B687" s="5" t="s">
        <v>1556</v>
      </c>
      <c r="C687" s="5" t="s">
        <v>1649</v>
      </c>
      <c r="D687" s="6" t="s">
        <v>1653</v>
      </c>
      <c r="E687" s="7" t="s">
        <v>1654</v>
      </c>
      <c r="F687" s="5"/>
    </row>
    <row r="688" spans="1:6">
      <c r="A688" s="5">
        <v>687</v>
      </c>
      <c r="B688" s="5" t="s">
        <v>1556</v>
      </c>
      <c r="C688" s="5" t="s">
        <v>1649</v>
      </c>
      <c r="D688" s="6" t="s">
        <v>1655</v>
      </c>
      <c r="E688" s="7" t="s">
        <v>1656</v>
      </c>
      <c r="F688" s="5"/>
    </row>
    <row r="689" spans="1:6">
      <c r="A689" s="5">
        <v>688</v>
      </c>
      <c r="B689" s="5" t="s">
        <v>1556</v>
      </c>
      <c r="C689" s="5" t="s">
        <v>1649</v>
      </c>
      <c r="D689" s="6" t="s">
        <v>1657</v>
      </c>
      <c r="E689" s="7" t="s">
        <v>1658</v>
      </c>
      <c r="F689" s="5"/>
    </row>
    <row r="690" spans="1:6">
      <c r="A690" s="5">
        <v>689</v>
      </c>
      <c r="B690" s="5" t="s">
        <v>1556</v>
      </c>
      <c r="C690" s="5" t="s">
        <v>1649</v>
      </c>
      <c r="D690" s="6" t="s">
        <v>1659</v>
      </c>
      <c r="E690" s="7" t="s">
        <v>1660</v>
      </c>
      <c r="F690" s="5"/>
    </row>
    <row r="691" spans="1:6">
      <c r="A691" s="5">
        <v>690</v>
      </c>
      <c r="B691" s="5" t="s">
        <v>1556</v>
      </c>
      <c r="C691" s="5" t="s">
        <v>1649</v>
      </c>
      <c r="D691" s="6" t="s">
        <v>1661</v>
      </c>
      <c r="E691" s="7" t="s">
        <v>1662</v>
      </c>
      <c r="F691" s="5"/>
    </row>
    <row r="692" spans="1:6">
      <c r="A692" s="5">
        <v>691</v>
      </c>
      <c r="B692" s="5" t="s">
        <v>1556</v>
      </c>
      <c r="C692" s="5" t="s">
        <v>1649</v>
      </c>
      <c r="D692" s="6" t="s">
        <v>1663</v>
      </c>
      <c r="E692" s="7" t="s">
        <v>1664</v>
      </c>
      <c r="F692" s="5"/>
    </row>
    <row r="693" spans="1:6">
      <c r="A693" s="5">
        <v>692</v>
      </c>
      <c r="B693" s="5" t="s">
        <v>1556</v>
      </c>
      <c r="C693" s="5" t="s">
        <v>1649</v>
      </c>
      <c r="D693" s="6" t="s">
        <v>1665</v>
      </c>
      <c r="E693" s="7" t="s">
        <v>1666</v>
      </c>
      <c r="F693" s="5"/>
    </row>
    <row r="694" spans="1:6">
      <c r="A694" s="5">
        <v>693</v>
      </c>
      <c r="B694" s="5" t="s">
        <v>1556</v>
      </c>
      <c r="C694" s="5" t="s">
        <v>1667</v>
      </c>
      <c r="D694" s="6" t="s">
        <v>1668</v>
      </c>
      <c r="E694" s="7" t="s">
        <v>354</v>
      </c>
      <c r="F694" s="5"/>
    </row>
    <row r="695" spans="1:6">
      <c r="A695" s="5">
        <v>694</v>
      </c>
      <c r="B695" s="5" t="s">
        <v>1556</v>
      </c>
      <c r="C695" s="5" t="s">
        <v>1667</v>
      </c>
      <c r="D695" s="6" t="s">
        <v>1669</v>
      </c>
      <c r="E695" s="7" t="s">
        <v>1670</v>
      </c>
      <c r="F695" s="5"/>
    </row>
    <row r="696" spans="1:6">
      <c r="A696" s="5">
        <v>695</v>
      </c>
      <c r="B696" s="5" t="s">
        <v>1556</v>
      </c>
      <c r="C696" s="5" t="s">
        <v>1667</v>
      </c>
      <c r="D696" s="6" t="s">
        <v>1671</v>
      </c>
      <c r="E696" s="7" t="s">
        <v>1672</v>
      </c>
      <c r="F696" s="5"/>
    </row>
    <row r="697" spans="1:6">
      <c r="A697" s="5">
        <v>696</v>
      </c>
      <c r="B697" s="5" t="s">
        <v>1556</v>
      </c>
      <c r="C697" s="5" t="s">
        <v>1667</v>
      </c>
      <c r="D697" s="6" t="s">
        <v>1673</v>
      </c>
      <c r="E697" s="7" t="s">
        <v>1674</v>
      </c>
      <c r="F697" s="5"/>
    </row>
    <row r="698" spans="1:6">
      <c r="A698" s="5">
        <v>697</v>
      </c>
      <c r="B698" s="5" t="s">
        <v>1556</v>
      </c>
      <c r="C698" s="5" t="s">
        <v>1667</v>
      </c>
      <c r="D698" s="6" t="s">
        <v>1675</v>
      </c>
      <c r="E698" s="7" t="s">
        <v>1676</v>
      </c>
      <c r="F698" s="5"/>
    </row>
    <row r="699" spans="1:6">
      <c r="A699" s="5">
        <v>698</v>
      </c>
      <c r="B699" s="5" t="s">
        <v>1556</v>
      </c>
      <c r="C699" s="5" t="s">
        <v>1667</v>
      </c>
      <c r="D699" s="6" t="s">
        <v>1677</v>
      </c>
      <c r="E699" s="7" t="s">
        <v>1678</v>
      </c>
      <c r="F699" s="5"/>
    </row>
    <row r="700" spans="1:6">
      <c r="A700" s="5">
        <v>699</v>
      </c>
      <c r="B700" s="5" t="s">
        <v>1556</v>
      </c>
      <c r="C700" s="5" t="s">
        <v>1667</v>
      </c>
      <c r="D700" s="6" t="s">
        <v>1679</v>
      </c>
      <c r="E700" s="7" t="s">
        <v>1680</v>
      </c>
      <c r="F700" s="5"/>
    </row>
    <row r="701" spans="1:6">
      <c r="A701" s="5">
        <v>700</v>
      </c>
      <c r="B701" s="5" t="s">
        <v>1556</v>
      </c>
      <c r="C701" s="5" t="s">
        <v>1667</v>
      </c>
      <c r="D701" s="6" t="s">
        <v>1681</v>
      </c>
      <c r="E701" s="7" t="s">
        <v>1682</v>
      </c>
      <c r="F701" s="5"/>
    </row>
    <row r="702" spans="1:6">
      <c r="A702" s="5">
        <v>701</v>
      </c>
      <c r="B702" s="5" t="s">
        <v>1556</v>
      </c>
      <c r="C702" s="5" t="s">
        <v>1667</v>
      </c>
      <c r="D702" s="6" t="s">
        <v>1683</v>
      </c>
      <c r="E702" s="7" t="s">
        <v>1684</v>
      </c>
      <c r="F702" s="5"/>
    </row>
    <row r="703" spans="1:6">
      <c r="A703" s="5">
        <v>702</v>
      </c>
      <c r="B703" s="5" t="s">
        <v>1556</v>
      </c>
      <c r="C703" s="5" t="s">
        <v>1685</v>
      </c>
      <c r="D703" s="6" t="s">
        <v>1686</v>
      </c>
      <c r="E703" s="7" t="s">
        <v>354</v>
      </c>
      <c r="F703" s="5"/>
    </row>
    <row r="704" spans="1:6">
      <c r="A704" s="5">
        <v>703</v>
      </c>
      <c r="B704" s="5" t="s">
        <v>1556</v>
      </c>
      <c r="C704" s="5" t="s">
        <v>1685</v>
      </c>
      <c r="D704" s="6" t="s">
        <v>1687</v>
      </c>
      <c r="E704" s="7" t="s">
        <v>1688</v>
      </c>
      <c r="F704" s="5"/>
    </row>
    <row r="705" spans="1:6">
      <c r="A705" s="5">
        <v>704</v>
      </c>
      <c r="B705" s="5" t="s">
        <v>1556</v>
      </c>
      <c r="C705" s="5" t="s">
        <v>1685</v>
      </c>
      <c r="D705" s="6" t="s">
        <v>1689</v>
      </c>
      <c r="E705" s="7" t="s">
        <v>1690</v>
      </c>
      <c r="F705" s="5"/>
    </row>
    <row r="706" spans="1:6">
      <c r="A706" s="5">
        <v>705</v>
      </c>
      <c r="B706" s="5" t="s">
        <v>1556</v>
      </c>
      <c r="C706" s="5" t="s">
        <v>1685</v>
      </c>
      <c r="D706" s="6" t="s">
        <v>1691</v>
      </c>
      <c r="E706" s="7" t="s">
        <v>1692</v>
      </c>
      <c r="F706" s="5"/>
    </row>
    <row r="707" spans="1:6">
      <c r="A707" s="5">
        <v>706</v>
      </c>
      <c r="B707" s="5" t="s">
        <v>1556</v>
      </c>
      <c r="C707" s="5" t="s">
        <v>1685</v>
      </c>
      <c r="D707" s="6" t="s">
        <v>1693</v>
      </c>
      <c r="E707" s="7" t="s">
        <v>1694</v>
      </c>
      <c r="F707" s="5"/>
    </row>
    <row r="708" spans="1:6">
      <c r="A708" s="5">
        <v>707</v>
      </c>
      <c r="B708" s="5" t="s">
        <v>1556</v>
      </c>
      <c r="C708" s="5" t="s">
        <v>1685</v>
      </c>
      <c r="D708" s="6" t="s">
        <v>1695</v>
      </c>
      <c r="E708" s="7" t="s">
        <v>1696</v>
      </c>
      <c r="F708" s="5"/>
    </row>
    <row r="709" spans="1:6">
      <c r="A709" s="5">
        <v>708</v>
      </c>
      <c r="B709" s="5" t="s">
        <v>1556</v>
      </c>
      <c r="C709" s="5" t="s">
        <v>1685</v>
      </c>
      <c r="D709" s="6" t="s">
        <v>1697</v>
      </c>
      <c r="E709" s="7" t="s">
        <v>1698</v>
      </c>
      <c r="F709" s="5"/>
    </row>
    <row r="710" spans="1:6">
      <c r="A710" s="5">
        <v>709</v>
      </c>
      <c r="B710" s="5" t="s">
        <v>1556</v>
      </c>
      <c r="C710" s="5" t="s">
        <v>1685</v>
      </c>
      <c r="D710" s="6" t="s">
        <v>1699</v>
      </c>
      <c r="E710" s="7" t="s">
        <v>1700</v>
      </c>
      <c r="F710" s="5"/>
    </row>
    <row r="711" spans="1:6">
      <c r="A711" s="5">
        <v>710</v>
      </c>
      <c r="B711" s="5" t="s">
        <v>1556</v>
      </c>
      <c r="C711" s="5" t="s">
        <v>1685</v>
      </c>
      <c r="D711" s="6" t="s">
        <v>1701</v>
      </c>
      <c r="E711" s="7" t="s">
        <v>1702</v>
      </c>
      <c r="F711" s="5"/>
    </row>
    <row r="712" spans="1:6">
      <c r="A712" s="5">
        <v>711</v>
      </c>
      <c r="B712" s="5" t="s">
        <v>1556</v>
      </c>
      <c r="C712" s="5" t="s">
        <v>1685</v>
      </c>
      <c r="D712" s="6" t="s">
        <v>1703</v>
      </c>
      <c r="E712" s="7" t="s">
        <v>1704</v>
      </c>
      <c r="F712" s="5"/>
    </row>
    <row r="713" spans="1:6">
      <c r="A713" s="5">
        <v>712</v>
      </c>
      <c r="B713" s="5" t="s">
        <v>1556</v>
      </c>
      <c r="C713" s="5" t="s">
        <v>1705</v>
      </c>
      <c r="D713" s="6" t="s">
        <v>1706</v>
      </c>
      <c r="E713" s="7" t="s">
        <v>354</v>
      </c>
      <c r="F713" s="5"/>
    </row>
    <row r="714" spans="1:6">
      <c r="A714" s="5">
        <v>713</v>
      </c>
      <c r="B714" s="5" t="s">
        <v>1556</v>
      </c>
      <c r="C714" s="5" t="s">
        <v>1705</v>
      </c>
      <c r="D714" s="6" t="s">
        <v>1707</v>
      </c>
      <c r="E714" s="7" t="s">
        <v>1708</v>
      </c>
      <c r="F714" s="5"/>
    </row>
    <row r="715" spans="1:6">
      <c r="A715" s="5">
        <v>714</v>
      </c>
      <c r="B715" s="5" t="s">
        <v>1556</v>
      </c>
      <c r="C715" s="5" t="s">
        <v>1705</v>
      </c>
      <c r="D715" s="6" t="s">
        <v>1709</v>
      </c>
      <c r="E715" s="7" t="s">
        <v>1710</v>
      </c>
      <c r="F715" s="5"/>
    </row>
    <row r="716" spans="1:6">
      <c r="A716" s="5">
        <v>715</v>
      </c>
      <c r="B716" s="5" t="s">
        <v>1556</v>
      </c>
      <c r="C716" s="5" t="s">
        <v>1705</v>
      </c>
      <c r="D716" s="6" t="s">
        <v>1711</v>
      </c>
      <c r="E716" s="7" t="s">
        <v>1712</v>
      </c>
      <c r="F716" s="5"/>
    </row>
    <row r="717" spans="1:6">
      <c r="A717" s="5">
        <v>716</v>
      </c>
      <c r="B717" s="5" t="s">
        <v>1556</v>
      </c>
      <c r="C717" s="5" t="s">
        <v>1705</v>
      </c>
      <c r="D717" s="6" t="s">
        <v>1713</v>
      </c>
      <c r="E717" s="7" t="s">
        <v>1714</v>
      </c>
      <c r="F717" s="5"/>
    </row>
    <row r="718" spans="1:6">
      <c r="A718" s="5">
        <v>717</v>
      </c>
      <c r="B718" s="5" t="s">
        <v>1556</v>
      </c>
      <c r="C718" s="5" t="s">
        <v>1705</v>
      </c>
      <c r="D718" s="6" t="s">
        <v>1715</v>
      </c>
      <c r="E718" s="7" t="s">
        <v>1716</v>
      </c>
      <c r="F718" s="5"/>
    </row>
    <row r="719" spans="1:6">
      <c r="A719" s="5">
        <v>718</v>
      </c>
      <c r="B719" s="5" t="s">
        <v>1556</v>
      </c>
      <c r="C719" s="5" t="s">
        <v>1705</v>
      </c>
      <c r="D719" s="6" t="s">
        <v>1717</v>
      </c>
      <c r="E719" s="7" t="s">
        <v>1718</v>
      </c>
      <c r="F719" s="5"/>
    </row>
    <row r="720" spans="1:6">
      <c r="A720" s="5">
        <v>719</v>
      </c>
      <c r="B720" s="5" t="s">
        <v>1556</v>
      </c>
      <c r="C720" s="5" t="s">
        <v>1705</v>
      </c>
      <c r="D720" s="6" t="s">
        <v>1719</v>
      </c>
      <c r="E720" s="7" t="s">
        <v>1720</v>
      </c>
      <c r="F720" s="5"/>
    </row>
    <row r="721" spans="1:6">
      <c r="A721" s="5">
        <v>720</v>
      </c>
      <c r="B721" s="5" t="s">
        <v>1556</v>
      </c>
      <c r="C721" s="5" t="s">
        <v>1705</v>
      </c>
      <c r="D721" s="6" t="s">
        <v>1721</v>
      </c>
      <c r="E721" s="7" t="s">
        <v>1722</v>
      </c>
      <c r="F721" s="5"/>
    </row>
    <row r="722" spans="1:6">
      <c r="A722" s="5">
        <v>721</v>
      </c>
      <c r="B722" s="5" t="s">
        <v>1556</v>
      </c>
      <c r="C722" s="5" t="s">
        <v>1705</v>
      </c>
      <c r="D722" s="6" t="s">
        <v>1723</v>
      </c>
      <c r="E722" s="7" t="s">
        <v>1724</v>
      </c>
      <c r="F722" s="5"/>
    </row>
    <row r="723" spans="1:6">
      <c r="A723" s="5">
        <v>722</v>
      </c>
      <c r="B723" s="5" t="s">
        <v>1556</v>
      </c>
      <c r="C723" s="5" t="s">
        <v>1705</v>
      </c>
      <c r="D723" s="6" t="s">
        <v>1725</v>
      </c>
      <c r="E723" s="7" t="s">
        <v>1726</v>
      </c>
      <c r="F723" s="5"/>
    </row>
    <row r="724" spans="1:6">
      <c r="A724" s="5">
        <v>723</v>
      </c>
      <c r="B724" s="5" t="s">
        <v>1556</v>
      </c>
      <c r="C724" s="5" t="s">
        <v>1705</v>
      </c>
      <c r="D724" s="6" t="s">
        <v>1727</v>
      </c>
      <c r="E724" s="7" t="s">
        <v>1728</v>
      </c>
      <c r="F724" s="5"/>
    </row>
    <row r="725" spans="1:6">
      <c r="A725" s="5">
        <v>724</v>
      </c>
      <c r="B725" s="5" t="s">
        <v>1556</v>
      </c>
      <c r="C725" s="5" t="s">
        <v>1705</v>
      </c>
      <c r="D725" s="6" t="s">
        <v>1729</v>
      </c>
      <c r="E725" s="7" t="s">
        <v>1730</v>
      </c>
      <c r="F725" s="5"/>
    </row>
    <row r="726" spans="1:6">
      <c r="A726" s="5">
        <v>725</v>
      </c>
      <c r="B726" s="5" t="s">
        <v>1556</v>
      </c>
      <c r="C726" s="5" t="s">
        <v>1705</v>
      </c>
      <c r="D726" s="6" t="s">
        <v>1731</v>
      </c>
      <c r="E726" s="7" t="s">
        <v>1732</v>
      </c>
      <c r="F726" s="5"/>
    </row>
    <row r="727" spans="1:6">
      <c r="A727" s="5">
        <v>726</v>
      </c>
      <c r="B727" s="5" t="s">
        <v>1556</v>
      </c>
      <c r="C727" s="5" t="s">
        <v>1705</v>
      </c>
      <c r="D727" s="6" t="s">
        <v>1733</v>
      </c>
      <c r="E727" s="7" t="s">
        <v>1734</v>
      </c>
      <c r="F727" s="5"/>
    </row>
    <row r="728" spans="1:6">
      <c r="A728" s="5">
        <v>727</v>
      </c>
      <c r="B728" s="5" t="s">
        <v>1556</v>
      </c>
      <c r="C728" s="5" t="s">
        <v>1705</v>
      </c>
      <c r="D728" s="6" t="s">
        <v>1735</v>
      </c>
      <c r="E728" s="7" t="s">
        <v>1736</v>
      </c>
      <c r="F728" s="5"/>
    </row>
    <row r="729" spans="1:6">
      <c r="A729" s="5">
        <v>728</v>
      </c>
      <c r="B729" s="5" t="s">
        <v>1556</v>
      </c>
      <c r="C729" s="5" t="s">
        <v>1705</v>
      </c>
      <c r="D729" s="6" t="s">
        <v>1737</v>
      </c>
      <c r="E729" s="7" t="s">
        <v>1738</v>
      </c>
      <c r="F729" s="5"/>
    </row>
    <row r="730" spans="1:6">
      <c r="A730" s="5">
        <v>729</v>
      </c>
      <c r="B730" s="5" t="s">
        <v>1556</v>
      </c>
      <c r="C730" s="5" t="s">
        <v>1705</v>
      </c>
      <c r="D730" s="6" t="s">
        <v>1739</v>
      </c>
      <c r="E730" s="7" t="s">
        <v>1740</v>
      </c>
      <c r="F730" s="5"/>
    </row>
    <row r="731" spans="1:6">
      <c r="A731" s="5">
        <v>730</v>
      </c>
      <c r="B731" s="5" t="s">
        <v>1556</v>
      </c>
      <c r="C731" s="5" t="s">
        <v>1741</v>
      </c>
      <c r="D731" s="6" t="s">
        <v>1742</v>
      </c>
      <c r="E731" s="7" t="s">
        <v>354</v>
      </c>
      <c r="F731" s="5"/>
    </row>
    <row r="732" spans="1:6">
      <c r="A732" s="5">
        <v>731</v>
      </c>
      <c r="B732" s="5" t="s">
        <v>1556</v>
      </c>
      <c r="C732" s="5" t="s">
        <v>1741</v>
      </c>
      <c r="D732" s="6" t="s">
        <v>1743</v>
      </c>
      <c r="E732" s="7" t="s">
        <v>1652</v>
      </c>
      <c r="F732" s="5"/>
    </row>
    <row r="733" spans="1:6">
      <c r="A733" s="5">
        <v>732</v>
      </c>
      <c r="B733" s="5" t="s">
        <v>1556</v>
      </c>
      <c r="C733" s="5" t="s">
        <v>1741</v>
      </c>
      <c r="D733" s="6" t="s">
        <v>1744</v>
      </c>
      <c r="E733" s="7" t="s">
        <v>1745</v>
      </c>
      <c r="F733" s="5"/>
    </row>
    <row r="734" spans="1:6">
      <c r="A734" s="5">
        <v>733</v>
      </c>
      <c r="B734" s="5" t="s">
        <v>1556</v>
      </c>
      <c r="C734" s="5" t="s">
        <v>1741</v>
      </c>
      <c r="D734" s="6" t="s">
        <v>1746</v>
      </c>
      <c r="E734" s="7" t="s">
        <v>1747</v>
      </c>
      <c r="F734" s="5"/>
    </row>
    <row r="735" spans="1:6">
      <c r="A735" s="5">
        <v>734</v>
      </c>
      <c r="B735" s="5" t="s">
        <v>1556</v>
      </c>
      <c r="C735" s="5" t="s">
        <v>1741</v>
      </c>
      <c r="D735" s="6" t="s">
        <v>1748</v>
      </c>
      <c r="E735" s="7" t="s">
        <v>766</v>
      </c>
      <c r="F735" s="5"/>
    </row>
    <row r="736" spans="1:6">
      <c r="A736" s="5">
        <v>735</v>
      </c>
      <c r="B736" s="5" t="s">
        <v>1556</v>
      </c>
      <c r="C736" s="5" t="s">
        <v>1741</v>
      </c>
      <c r="D736" s="6" t="s">
        <v>1749</v>
      </c>
      <c r="E736" s="7" t="s">
        <v>1750</v>
      </c>
      <c r="F736" s="5"/>
    </row>
    <row r="737" spans="1:6">
      <c r="A737" s="5">
        <v>736</v>
      </c>
      <c r="B737" s="5" t="s">
        <v>1556</v>
      </c>
      <c r="C737" s="5" t="s">
        <v>1741</v>
      </c>
      <c r="D737" s="6" t="s">
        <v>1751</v>
      </c>
      <c r="E737" s="7" t="s">
        <v>1752</v>
      </c>
      <c r="F737" s="5"/>
    </row>
    <row r="738" spans="1:6">
      <c r="A738" s="5">
        <v>737</v>
      </c>
      <c r="B738" s="5" t="s">
        <v>1556</v>
      </c>
      <c r="C738" s="5" t="s">
        <v>1741</v>
      </c>
      <c r="D738" s="6" t="s">
        <v>1753</v>
      </c>
      <c r="E738" s="7" t="s">
        <v>1754</v>
      </c>
      <c r="F738" s="5"/>
    </row>
    <row r="739" spans="1:6">
      <c r="A739" s="5">
        <v>738</v>
      </c>
      <c r="B739" s="5" t="s">
        <v>1556</v>
      </c>
      <c r="C739" s="5" t="s">
        <v>1741</v>
      </c>
      <c r="D739" s="6" t="s">
        <v>1755</v>
      </c>
      <c r="E739" s="7" t="s">
        <v>1756</v>
      </c>
      <c r="F739" s="5"/>
    </row>
    <row r="740" spans="1:6">
      <c r="A740" s="5">
        <v>739</v>
      </c>
      <c r="B740" s="5" t="s">
        <v>1556</v>
      </c>
      <c r="C740" s="5" t="s">
        <v>1741</v>
      </c>
      <c r="D740" s="6" t="s">
        <v>1757</v>
      </c>
      <c r="E740" s="7" t="s">
        <v>1758</v>
      </c>
      <c r="F740" s="5"/>
    </row>
    <row r="741" spans="1:6">
      <c r="A741" s="5">
        <v>740</v>
      </c>
      <c r="B741" s="5" t="s">
        <v>1556</v>
      </c>
      <c r="C741" s="5" t="s">
        <v>1741</v>
      </c>
      <c r="D741" s="6" t="s">
        <v>1759</v>
      </c>
      <c r="E741" s="7" t="s">
        <v>1760</v>
      </c>
      <c r="F741" s="5"/>
    </row>
    <row r="742" spans="1:6">
      <c r="A742" s="5">
        <v>741</v>
      </c>
      <c r="B742" s="5" t="s">
        <v>1556</v>
      </c>
      <c r="C742" s="5" t="s">
        <v>1761</v>
      </c>
      <c r="D742" s="6" t="s">
        <v>1762</v>
      </c>
      <c r="E742" s="7" t="s">
        <v>354</v>
      </c>
      <c r="F742" s="5"/>
    </row>
    <row r="743" spans="1:6">
      <c r="A743" s="5">
        <v>742</v>
      </c>
      <c r="B743" s="5" t="s">
        <v>1556</v>
      </c>
      <c r="C743" s="5" t="s">
        <v>1761</v>
      </c>
      <c r="D743" s="6" t="s">
        <v>1763</v>
      </c>
      <c r="E743" s="7" t="s">
        <v>1764</v>
      </c>
      <c r="F743" s="5"/>
    </row>
    <row r="744" spans="1:6">
      <c r="A744" s="5">
        <v>743</v>
      </c>
      <c r="B744" s="5" t="s">
        <v>1556</v>
      </c>
      <c r="C744" s="5" t="s">
        <v>1761</v>
      </c>
      <c r="D744" s="6" t="s">
        <v>1765</v>
      </c>
      <c r="E744" s="7" t="s">
        <v>1766</v>
      </c>
      <c r="F744" s="5"/>
    </row>
    <row r="745" spans="1:6">
      <c r="A745" s="5">
        <v>744</v>
      </c>
      <c r="B745" s="5" t="s">
        <v>1556</v>
      </c>
      <c r="C745" s="5" t="s">
        <v>1761</v>
      </c>
      <c r="D745" s="6" t="s">
        <v>1767</v>
      </c>
      <c r="E745" s="7" t="s">
        <v>1768</v>
      </c>
      <c r="F745" s="5"/>
    </row>
    <row r="746" spans="1:6">
      <c r="A746" s="5">
        <v>745</v>
      </c>
      <c r="B746" s="5" t="s">
        <v>1556</v>
      </c>
      <c r="C746" s="5" t="s">
        <v>1761</v>
      </c>
      <c r="D746" s="6" t="s">
        <v>1769</v>
      </c>
      <c r="E746" s="7" t="s">
        <v>1770</v>
      </c>
      <c r="F746" s="5"/>
    </row>
    <row r="747" spans="1:6">
      <c r="A747" s="5">
        <v>746</v>
      </c>
      <c r="B747" s="5" t="s">
        <v>1556</v>
      </c>
      <c r="C747" s="5" t="s">
        <v>1771</v>
      </c>
      <c r="D747" s="6" t="s">
        <v>1772</v>
      </c>
      <c r="E747" s="7" t="s">
        <v>354</v>
      </c>
      <c r="F747" s="5"/>
    </row>
    <row r="748" spans="1:6">
      <c r="A748" s="5">
        <v>747</v>
      </c>
      <c r="B748" s="5" t="s">
        <v>1556</v>
      </c>
      <c r="C748" s="5" t="s">
        <v>1771</v>
      </c>
      <c r="D748" s="6" t="s">
        <v>1773</v>
      </c>
      <c r="E748" s="7" t="s">
        <v>1774</v>
      </c>
      <c r="F748" s="5"/>
    </row>
    <row r="749" spans="1:6">
      <c r="A749" s="5">
        <v>748</v>
      </c>
      <c r="B749" s="5" t="s">
        <v>1556</v>
      </c>
      <c r="C749" s="5" t="s">
        <v>1771</v>
      </c>
      <c r="D749" s="6" t="s">
        <v>1775</v>
      </c>
      <c r="E749" s="7" t="s">
        <v>1776</v>
      </c>
      <c r="F749" s="5"/>
    </row>
    <row r="750" spans="1:6">
      <c r="A750" s="5">
        <v>749</v>
      </c>
      <c r="B750" s="5" t="s">
        <v>1556</v>
      </c>
      <c r="C750" s="5" t="s">
        <v>1771</v>
      </c>
      <c r="D750" s="6" t="s">
        <v>1777</v>
      </c>
      <c r="E750" s="7" t="s">
        <v>1778</v>
      </c>
      <c r="F750" s="5"/>
    </row>
    <row r="751" spans="1:6">
      <c r="A751" s="5">
        <v>750</v>
      </c>
      <c r="B751" s="5" t="s">
        <v>1556</v>
      </c>
      <c r="C751" s="5" t="s">
        <v>1771</v>
      </c>
      <c r="D751" s="6" t="s">
        <v>1779</v>
      </c>
      <c r="E751" s="7" t="s">
        <v>1480</v>
      </c>
      <c r="F751" s="5"/>
    </row>
    <row r="752" spans="1:6">
      <c r="A752" s="5">
        <v>751</v>
      </c>
      <c r="B752" s="5" t="s">
        <v>1556</v>
      </c>
      <c r="C752" s="5" t="s">
        <v>1771</v>
      </c>
      <c r="D752" s="6" t="s">
        <v>1780</v>
      </c>
      <c r="E752" s="7" t="s">
        <v>1781</v>
      </c>
      <c r="F752" s="5"/>
    </row>
    <row r="753" spans="1:6">
      <c r="A753" s="5">
        <v>752</v>
      </c>
      <c r="B753" s="5" t="s">
        <v>1556</v>
      </c>
      <c r="C753" s="5" t="s">
        <v>1771</v>
      </c>
      <c r="D753" s="6" t="s">
        <v>1782</v>
      </c>
      <c r="E753" s="7" t="s">
        <v>1783</v>
      </c>
      <c r="F753" s="5"/>
    </row>
    <row r="754" spans="1:6">
      <c r="A754" s="5">
        <v>753</v>
      </c>
      <c r="B754" s="5" t="s">
        <v>1556</v>
      </c>
      <c r="C754" s="5" t="s">
        <v>1771</v>
      </c>
      <c r="D754" s="6" t="s">
        <v>1784</v>
      </c>
      <c r="E754" s="7" t="s">
        <v>1785</v>
      </c>
      <c r="F754" s="5"/>
    </row>
    <row r="755" spans="1:6">
      <c r="A755" s="5">
        <v>754</v>
      </c>
      <c r="B755" s="5" t="s">
        <v>1556</v>
      </c>
      <c r="C755" s="5" t="s">
        <v>1771</v>
      </c>
      <c r="D755" s="6" t="s">
        <v>1786</v>
      </c>
      <c r="E755" s="7" t="s">
        <v>1787</v>
      </c>
      <c r="F755" s="5"/>
    </row>
    <row r="756" spans="1:6">
      <c r="A756" s="5">
        <v>755</v>
      </c>
      <c r="B756" s="5" t="s">
        <v>1556</v>
      </c>
      <c r="C756" s="5" t="s">
        <v>1771</v>
      </c>
      <c r="D756" s="6" t="s">
        <v>1788</v>
      </c>
      <c r="E756" s="7" t="s">
        <v>1789</v>
      </c>
      <c r="F756" s="5"/>
    </row>
    <row r="757" spans="1:6">
      <c r="A757" s="5">
        <v>756</v>
      </c>
      <c r="B757" s="5" t="s">
        <v>1556</v>
      </c>
      <c r="C757" s="5" t="s">
        <v>1771</v>
      </c>
      <c r="D757" s="6" t="s">
        <v>1790</v>
      </c>
      <c r="E757" s="7" t="s">
        <v>1791</v>
      </c>
      <c r="F757" s="5"/>
    </row>
    <row r="758" spans="1:6">
      <c r="A758" s="5">
        <v>757</v>
      </c>
      <c r="B758" s="5" t="s">
        <v>1556</v>
      </c>
      <c r="C758" s="5" t="s">
        <v>1792</v>
      </c>
      <c r="D758" s="6" t="s">
        <v>1793</v>
      </c>
      <c r="E758" s="7" t="s">
        <v>354</v>
      </c>
      <c r="F758" s="5"/>
    </row>
    <row r="759" spans="1:6">
      <c r="A759" s="5">
        <v>758</v>
      </c>
      <c r="B759" s="5" t="s">
        <v>1556</v>
      </c>
      <c r="C759" s="5" t="s">
        <v>1792</v>
      </c>
      <c r="D759" s="6" t="s">
        <v>1794</v>
      </c>
      <c r="E759" s="7" t="s">
        <v>1795</v>
      </c>
      <c r="F759" s="5"/>
    </row>
    <row r="760" spans="1:6">
      <c r="A760" s="5">
        <v>759</v>
      </c>
      <c r="B760" s="5" t="s">
        <v>1556</v>
      </c>
      <c r="C760" s="5" t="s">
        <v>1792</v>
      </c>
      <c r="D760" s="6" t="s">
        <v>1796</v>
      </c>
      <c r="E760" s="7" t="s">
        <v>1797</v>
      </c>
      <c r="F760" s="5"/>
    </row>
    <row r="761" spans="1:6">
      <c r="A761" s="5">
        <v>760</v>
      </c>
      <c r="B761" s="5" t="s">
        <v>1556</v>
      </c>
      <c r="C761" s="5" t="s">
        <v>1792</v>
      </c>
      <c r="D761" s="6" t="s">
        <v>1798</v>
      </c>
      <c r="E761" s="7" t="s">
        <v>1799</v>
      </c>
      <c r="F761" s="5"/>
    </row>
    <row r="762" spans="1:6">
      <c r="A762" s="5">
        <v>761</v>
      </c>
      <c r="B762" s="5" t="s">
        <v>1556</v>
      </c>
      <c r="C762" s="5" t="s">
        <v>1792</v>
      </c>
      <c r="D762" s="6" t="s">
        <v>1800</v>
      </c>
      <c r="E762" s="7" t="s">
        <v>1801</v>
      </c>
      <c r="F762" s="5"/>
    </row>
    <row r="763" spans="1:6">
      <c r="A763" s="5">
        <v>762</v>
      </c>
      <c r="B763" s="5" t="s">
        <v>1556</v>
      </c>
      <c r="C763" s="5" t="s">
        <v>1792</v>
      </c>
      <c r="D763" s="6" t="s">
        <v>1802</v>
      </c>
      <c r="E763" s="7" t="s">
        <v>1803</v>
      </c>
      <c r="F763" s="5"/>
    </row>
    <row r="764" spans="1:6">
      <c r="A764" s="5">
        <v>763</v>
      </c>
      <c r="B764" s="5" t="s">
        <v>1556</v>
      </c>
      <c r="C764" s="5" t="s">
        <v>1792</v>
      </c>
      <c r="D764" s="6" t="s">
        <v>1804</v>
      </c>
      <c r="E764" s="7" t="s">
        <v>1805</v>
      </c>
      <c r="F764" s="5"/>
    </row>
    <row r="765" spans="1:6">
      <c r="A765" s="5">
        <v>764</v>
      </c>
      <c r="B765" s="5" t="s">
        <v>1556</v>
      </c>
      <c r="C765" s="5" t="s">
        <v>1806</v>
      </c>
      <c r="D765" s="6" t="s">
        <v>1807</v>
      </c>
      <c r="E765" s="7" t="s">
        <v>354</v>
      </c>
      <c r="F765" s="5"/>
    </row>
    <row r="766" spans="1:6">
      <c r="A766" s="5">
        <v>765</v>
      </c>
      <c r="B766" s="5" t="s">
        <v>1556</v>
      </c>
      <c r="C766" s="5" t="s">
        <v>1806</v>
      </c>
      <c r="D766" s="6" t="s">
        <v>1808</v>
      </c>
      <c r="E766" s="7" t="s">
        <v>1809</v>
      </c>
      <c r="F766" s="5"/>
    </row>
    <row r="767" spans="1:6">
      <c r="A767" s="5">
        <v>766</v>
      </c>
      <c r="B767" s="5" t="s">
        <v>1556</v>
      </c>
      <c r="C767" s="5" t="s">
        <v>1806</v>
      </c>
      <c r="D767" s="6" t="s">
        <v>1810</v>
      </c>
      <c r="E767" s="7" t="s">
        <v>1811</v>
      </c>
      <c r="F767" s="5"/>
    </row>
    <row r="768" spans="1:6">
      <c r="A768" s="5">
        <v>767</v>
      </c>
      <c r="B768" s="5" t="s">
        <v>1556</v>
      </c>
      <c r="C768" s="5" t="s">
        <v>1806</v>
      </c>
      <c r="D768" s="6" t="s">
        <v>1812</v>
      </c>
      <c r="E768" s="7" t="s">
        <v>1813</v>
      </c>
      <c r="F768" s="5"/>
    </row>
    <row r="769" spans="1:6">
      <c r="A769" s="5">
        <v>768</v>
      </c>
      <c r="B769" s="5" t="s">
        <v>1556</v>
      </c>
      <c r="C769" s="5" t="s">
        <v>1806</v>
      </c>
      <c r="D769" s="6" t="s">
        <v>1814</v>
      </c>
      <c r="E769" s="7" t="s">
        <v>1815</v>
      </c>
      <c r="F769" s="5"/>
    </row>
    <row r="770" spans="1:6">
      <c r="A770" s="5">
        <v>769</v>
      </c>
      <c r="B770" s="5" t="s">
        <v>1556</v>
      </c>
      <c r="C770" s="5" t="s">
        <v>1806</v>
      </c>
      <c r="D770" s="6" t="s">
        <v>1816</v>
      </c>
      <c r="E770" s="7" t="s">
        <v>1817</v>
      </c>
      <c r="F770" s="5"/>
    </row>
    <row r="771" spans="1:6">
      <c r="A771" s="5">
        <v>770</v>
      </c>
      <c r="B771" s="5" t="s">
        <v>1556</v>
      </c>
      <c r="C771" s="5" t="s">
        <v>1806</v>
      </c>
      <c r="D771" s="6" t="s">
        <v>1818</v>
      </c>
      <c r="E771" s="7" t="s">
        <v>1819</v>
      </c>
      <c r="F771" s="5"/>
    </row>
    <row r="772" spans="1:6">
      <c r="A772" s="5">
        <v>771</v>
      </c>
      <c r="B772" s="5" t="s">
        <v>1556</v>
      </c>
      <c r="C772" s="5" t="s">
        <v>1806</v>
      </c>
      <c r="D772" s="6" t="s">
        <v>1820</v>
      </c>
      <c r="E772" s="7" t="s">
        <v>1821</v>
      </c>
      <c r="F772" s="5"/>
    </row>
    <row r="773" spans="1:6">
      <c r="A773" s="5">
        <v>772</v>
      </c>
      <c r="B773" s="5" t="s">
        <v>1556</v>
      </c>
      <c r="C773" s="5" t="s">
        <v>1806</v>
      </c>
      <c r="D773" s="6" t="s">
        <v>1822</v>
      </c>
      <c r="E773" s="7" t="s">
        <v>1823</v>
      </c>
      <c r="F773" s="5"/>
    </row>
    <row r="774" spans="1:6">
      <c r="A774" s="5">
        <v>773</v>
      </c>
      <c r="B774" s="5" t="s">
        <v>1556</v>
      </c>
      <c r="C774" s="5" t="s">
        <v>1806</v>
      </c>
      <c r="D774" s="6" t="s">
        <v>1824</v>
      </c>
      <c r="E774" s="7" t="s">
        <v>1825</v>
      </c>
      <c r="F774" s="5"/>
    </row>
    <row r="775" spans="1:6">
      <c r="A775" s="5">
        <v>774</v>
      </c>
      <c r="B775" s="5" t="s">
        <v>1556</v>
      </c>
      <c r="C775" s="5" t="s">
        <v>1806</v>
      </c>
      <c r="D775" s="6" t="s">
        <v>1826</v>
      </c>
      <c r="E775" s="7" t="s">
        <v>1827</v>
      </c>
      <c r="F775" s="5"/>
    </row>
    <row r="776" spans="1:6">
      <c r="A776" s="5">
        <v>775</v>
      </c>
      <c r="B776" s="5" t="s">
        <v>1556</v>
      </c>
      <c r="C776" s="5" t="s">
        <v>1828</v>
      </c>
      <c r="D776" s="6" t="s">
        <v>1829</v>
      </c>
      <c r="E776" s="7" t="s">
        <v>1830</v>
      </c>
      <c r="F776" s="5"/>
    </row>
    <row r="777" spans="1:6">
      <c r="A777" s="5">
        <v>776</v>
      </c>
      <c r="B777" s="5" t="s">
        <v>1556</v>
      </c>
      <c r="C777" s="5" t="s">
        <v>1828</v>
      </c>
      <c r="D777" s="6" t="s">
        <v>1831</v>
      </c>
      <c r="E777" s="7" t="s">
        <v>1832</v>
      </c>
      <c r="F777" s="5"/>
    </row>
    <row r="778" spans="1:6">
      <c r="A778" s="5">
        <v>777</v>
      </c>
      <c r="B778" s="5" t="s">
        <v>1556</v>
      </c>
      <c r="C778" s="5" t="s">
        <v>1828</v>
      </c>
      <c r="D778" s="6" t="s">
        <v>1833</v>
      </c>
      <c r="E778" s="7" t="s">
        <v>1834</v>
      </c>
      <c r="F778" s="5"/>
    </row>
    <row r="779" spans="1:6">
      <c r="A779" s="5">
        <v>778</v>
      </c>
      <c r="B779" s="5" t="s">
        <v>1556</v>
      </c>
      <c r="C779" s="5" t="s">
        <v>1828</v>
      </c>
      <c r="D779" s="6" t="s">
        <v>1835</v>
      </c>
      <c r="E779" s="7" t="s">
        <v>1836</v>
      </c>
      <c r="F779" s="5"/>
    </row>
    <row r="780" spans="1:6">
      <c r="A780" s="5">
        <v>779</v>
      </c>
      <c r="B780" s="5" t="s">
        <v>1556</v>
      </c>
      <c r="C780" s="5" t="s">
        <v>1828</v>
      </c>
      <c r="D780" s="6" t="s">
        <v>1837</v>
      </c>
      <c r="E780" s="7" t="s">
        <v>1838</v>
      </c>
      <c r="F780" s="5"/>
    </row>
    <row r="781" spans="1:6">
      <c r="A781" s="5">
        <v>780</v>
      </c>
      <c r="B781" s="5" t="s">
        <v>1556</v>
      </c>
      <c r="C781" s="5" t="s">
        <v>1828</v>
      </c>
      <c r="D781" s="6" t="s">
        <v>1839</v>
      </c>
      <c r="E781" s="7" t="s">
        <v>1840</v>
      </c>
      <c r="F781" s="5"/>
    </row>
    <row r="782" spans="1:6">
      <c r="A782" s="5">
        <v>781</v>
      </c>
      <c r="B782" s="5" t="s">
        <v>1556</v>
      </c>
      <c r="C782" s="5" t="s">
        <v>1828</v>
      </c>
      <c r="D782" s="6" t="s">
        <v>1841</v>
      </c>
      <c r="E782" s="7" t="s">
        <v>1842</v>
      </c>
      <c r="F782" s="5"/>
    </row>
    <row r="783" spans="1:6">
      <c r="A783" s="5">
        <v>782</v>
      </c>
      <c r="B783" s="5" t="s">
        <v>1843</v>
      </c>
      <c r="C783" s="5" t="s">
        <v>1844</v>
      </c>
      <c r="D783" s="6" t="s">
        <v>1845</v>
      </c>
      <c r="E783" s="7" t="s">
        <v>1846</v>
      </c>
      <c r="F783" s="5"/>
    </row>
    <row r="784" spans="1:6">
      <c r="A784" s="5">
        <v>783</v>
      </c>
      <c r="B784" s="5" t="s">
        <v>1843</v>
      </c>
      <c r="C784" s="5" t="s">
        <v>1844</v>
      </c>
      <c r="D784" s="6" t="s">
        <v>1847</v>
      </c>
      <c r="E784" s="7" t="s">
        <v>1848</v>
      </c>
      <c r="F784" s="5"/>
    </row>
    <row r="785" spans="1:6">
      <c r="A785" s="5">
        <v>784</v>
      </c>
      <c r="B785" s="5" t="s">
        <v>1843</v>
      </c>
      <c r="C785" s="5" t="s">
        <v>1844</v>
      </c>
      <c r="D785" s="6" t="s">
        <v>1849</v>
      </c>
      <c r="E785" s="7" t="s">
        <v>1850</v>
      </c>
      <c r="F785" s="5"/>
    </row>
    <row r="786" spans="1:6">
      <c r="A786" s="5">
        <v>785</v>
      </c>
      <c r="B786" s="5" t="s">
        <v>1843</v>
      </c>
      <c r="C786" s="5" t="s">
        <v>1844</v>
      </c>
      <c r="D786" s="6" t="s">
        <v>1851</v>
      </c>
      <c r="E786" s="7" t="s">
        <v>1852</v>
      </c>
      <c r="F786" s="5"/>
    </row>
    <row r="787" spans="1:6">
      <c r="A787" s="5">
        <v>786</v>
      </c>
      <c r="B787" s="5" t="s">
        <v>1843</v>
      </c>
      <c r="C787" s="5" t="s">
        <v>1844</v>
      </c>
      <c r="D787" s="6" t="s">
        <v>1853</v>
      </c>
      <c r="E787" s="7" t="s">
        <v>1854</v>
      </c>
      <c r="F787" s="5"/>
    </row>
    <row r="788" spans="1:6">
      <c r="A788" s="5">
        <v>787</v>
      </c>
      <c r="B788" s="5" t="s">
        <v>1843</v>
      </c>
      <c r="C788" s="5" t="s">
        <v>1844</v>
      </c>
      <c r="D788" s="6" t="s">
        <v>1855</v>
      </c>
      <c r="E788" s="7" t="s">
        <v>1856</v>
      </c>
      <c r="F788" s="5"/>
    </row>
    <row r="789" spans="1:6">
      <c r="A789" s="5">
        <v>788</v>
      </c>
      <c r="B789" s="5" t="s">
        <v>1843</v>
      </c>
      <c r="C789" s="5" t="s">
        <v>1844</v>
      </c>
      <c r="D789" s="6" t="s">
        <v>1857</v>
      </c>
      <c r="E789" s="7" t="s">
        <v>1858</v>
      </c>
      <c r="F789" s="5"/>
    </row>
    <row r="790" spans="1:6">
      <c r="A790" s="5">
        <v>789</v>
      </c>
      <c r="B790" s="5" t="s">
        <v>1843</v>
      </c>
      <c r="C790" s="5" t="s">
        <v>1844</v>
      </c>
      <c r="D790" s="6" t="s">
        <v>1859</v>
      </c>
      <c r="E790" s="7" t="s">
        <v>1860</v>
      </c>
      <c r="F790" s="5"/>
    </row>
    <row r="791" spans="1:6">
      <c r="A791" s="5">
        <v>790</v>
      </c>
      <c r="B791" s="5" t="s">
        <v>1843</v>
      </c>
      <c r="C791" s="5" t="s">
        <v>1844</v>
      </c>
      <c r="D791" s="6" t="s">
        <v>1861</v>
      </c>
      <c r="E791" s="7" t="s">
        <v>1862</v>
      </c>
      <c r="F791" s="5"/>
    </row>
    <row r="792" spans="1:6">
      <c r="A792" s="5">
        <v>791</v>
      </c>
      <c r="B792" s="5" t="s">
        <v>1843</v>
      </c>
      <c r="C792" s="5" t="s">
        <v>1844</v>
      </c>
      <c r="D792" s="6" t="s">
        <v>1863</v>
      </c>
      <c r="E792" s="7" t="s">
        <v>1864</v>
      </c>
      <c r="F792" s="5"/>
    </row>
    <row r="793" spans="1:6">
      <c r="A793" s="5">
        <v>792</v>
      </c>
      <c r="B793" s="5" t="s">
        <v>1843</v>
      </c>
      <c r="C793" s="5" t="s">
        <v>1844</v>
      </c>
      <c r="D793" s="6" t="s">
        <v>1865</v>
      </c>
      <c r="E793" s="7" t="s">
        <v>1676</v>
      </c>
      <c r="F793" s="5"/>
    </row>
    <row r="794" spans="1:6">
      <c r="A794" s="5">
        <v>793</v>
      </c>
      <c r="B794" s="5" t="s">
        <v>1843</v>
      </c>
      <c r="C794" s="5" t="s">
        <v>1844</v>
      </c>
      <c r="D794" s="6" t="s">
        <v>1866</v>
      </c>
      <c r="E794" s="7" t="s">
        <v>1867</v>
      </c>
      <c r="F794" s="5"/>
    </row>
    <row r="795" spans="1:6">
      <c r="A795" s="5">
        <v>794</v>
      </c>
      <c r="B795" s="5" t="s">
        <v>1843</v>
      </c>
      <c r="C795" s="5" t="s">
        <v>1844</v>
      </c>
      <c r="D795" s="6" t="s">
        <v>1868</v>
      </c>
      <c r="E795" s="7" t="s">
        <v>1869</v>
      </c>
      <c r="F795" s="5"/>
    </row>
    <row r="796" spans="1:6">
      <c r="A796" s="5">
        <v>795</v>
      </c>
      <c r="B796" s="5" t="s">
        <v>1843</v>
      </c>
      <c r="C796" s="5" t="s">
        <v>1844</v>
      </c>
      <c r="D796" s="6" t="s">
        <v>1870</v>
      </c>
      <c r="E796" s="7" t="s">
        <v>1871</v>
      </c>
      <c r="F796" s="5"/>
    </row>
    <row r="797" spans="1:6">
      <c r="A797" s="5">
        <v>796</v>
      </c>
      <c r="B797" s="5" t="s">
        <v>1843</v>
      </c>
      <c r="C797" s="5" t="s">
        <v>1844</v>
      </c>
      <c r="D797" s="6" t="s">
        <v>1872</v>
      </c>
      <c r="E797" s="7" t="s">
        <v>1873</v>
      </c>
      <c r="F797" s="5"/>
    </row>
    <row r="798" spans="1:6">
      <c r="A798" s="5">
        <v>797</v>
      </c>
      <c r="B798" s="5" t="s">
        <v>1843</v>
      </c>
      <c r="C798" s="5" t="s">
        <v>1844</v>
      </c>
      <c r="D798" s="6" t="s">
        <v>1874</v>
      </c>
      <c r="E798" s="7" t="s">
        <v>1875</v>
      </c>
      <c r="F798" s="5"/>
    </row>
    <row r="799" spans="1:6">
      <c r="A799" s="5">
        <v>798</v>
      </c>
      <c r="B799" s="5" t="s">
        <v>1843</v>
      </c>
      <c r="C799" s="5" t="s">
        <v>1844</v>
      </c>
      <c r="D799" s="6" t="s">
        <v>1876</v>
      </c>
      <c r="E799" s="7" t="s">
        <v>1877</v>
      </c>
      <c r="F799" s="5"/>
    </row>
    <row r="800" spans="1:6">
      <c r="A800" s="5">
        <v>799</v>
      </c>
      <c r="B800" s="5" t="s">
        <v>1843</v>
      </c>
      <c r="C800" s="5" t="s">
        <v>1878</v>
      </c>
      <c r="D800" s="6" t="s">
        <v>1879</v>
      </c>
      <c r="E800" s="7" t="s">
        <v>1880</v>
      </c>
      <c r="F800" s="5"/>
    </row>
    <row r="801" spans="1:6">
      <c r="A801" s="5">
        <v>800</v>
      </c>
      <c r="B801" s="5" t="s">
        <v>1881</v>
      </c>
      <c r="C801" s="5" t="s">
        <v>1882</v>
      </c>
      <c r="D801" s="6" t="s">
        <v>1883</v>
      </c>
      <c r="E801" s="7" t="s">
        <v>354</v>
      </c>
      <c r="F801" s="5"/>
    </row>
    <row r="802" spans="1:6">
      <c r="A802" s="5">
        <v>801</v>
      </c>
      <c r="B802" s="5" t="s">
        <v>1881</v>
      </c>
      <c r="C802" s="5" t="s">
        <v>1882</v>
      </c>
      <c r="D802" s="6" t="s">
        <v>1884</v>
      </c>
      <c r="E802" s="7" t="s">
        <v>1885</v>
      </c>
      <c r="F802" s="5"/>
    </row>
    <row r="803" spans="1:6">
      <c r="A803" s="5">
        <v>802</v>
      </c>
      <c r="B803" s="5" t="s">
        <v>1881</v>
      </c>
      <c r="C803" s="5" t="s">
        <v>1882</v>
      </c>
      <c r="D803" s="6" t="s">
        <v>1886</v>
      </c>
      <c r="E803" s="7" t="s">
        <v>1887</v>
      </c>
      <c r="F803" s="5"/>
    </row>
    <row r="804" spans="1:6">
      <c r="A804" s="5">
        <v>803</v>
      </c>
      <c r="B804" s="5" t="s">
        <v>1881</v>
      </c>
      <c r="C804" s="5" t="s">
        <v>1882</v>
      </c>
      <c r="D804" s="6" t="s">
        <v>1888</v>
      </c>
      <c r="E804" s="7" t="s">
        <v>1889</v>
      </c>
      <c r="F804" s="5"/>
    </row>
    <row r="805" spans="1:6">
      <c r="A805" s="5">
        <v>804</v>
      </c>
      <c r="B805" s="5" t="s">
        <v>1881</v>
      </c>
      <c r="C805" s="5" t="s">
        <v>1882</v>
      </c>
      <c r="D805" s="6" t="s">
        <v>1890</v>
      </c>
      <c r="E805" s="7" t="s">
        <v>1891</v>
      </c>
      <c r="F805" s="5"/>
    </row>
    <row r="806" spans="1:6">
      <c r="A806" s="5">
        <v>805</v>
      </c>
      <c r="B806" s="5" t="s">
        <v>1881</v>
      </c>
      <c r="C806" s="5" t="s">
        <v>1882</v>
      </c>
      <c r="D806" s="6" t="s">
        <v>1892</v>
      </c>
      <c r="E806" s="7" t="s">
        <v>1893</v>
      </c>
      <c r="F806" s="5"/>
    </row>
    <row r="807" spans="1:6">
      <c r="A807" s="5">
        <v>806</v>
      </c>
      <c r="B807" s="5" t="s">
        <v>1881</v>
      </c>
      <c r="C807" s="5" t="s">
        <v>1882</v>
      </c>
      <c r="D807" s="6" t="s">
        <v>1894</v>
      </c>
      <c r="E807" s="7" t="s">
        <v>1895</v>
      </c>
      <c r="F807" s="5"/>
    </row>
    <row r="808" spans="1:6">
      <c r="A808" s="5">
        <v>807</v>
      </c>
      <c r="B808" s="5" t="s">
        <v>1881</v>
      </c>
      <c r="C808" s="5" t="s">
        <v>1882</v>
      </c>
      <c r="D808" s="6" t="s">
        <v>1896</v>
      </c>
      <c r="E808" s="7" t="s">
        <v>1897</v>
      </c>
      <c r="F808" s="5"/>
    </row>
    <row r="809" spans="1:6">
      <c r="A809" s="5">
        <v>808</v>
      </c>
      <c r="B809" s="5" t="s">
        <v>1881</v>
      </c>
      <c r="C809" s="5" t="s">
        <v>1882</v>
      </c>
      <c r="D809" s="6" t="s">
        <v>1898</v>
      </c>
      <c r="E809" s="7" t="s">
        <v>1899</v>
      </c>
      <c r="F809" s="5"/>
    </row>
    <row r="810" spans="1:6">
      <c r="A810" s="5">
        <v>809</v>
      </c>
      <c r="B810" s="5" t="s">
        <v>1881</v>
      </c>
      <c r="C810" s="5" t="s">
        <v>1882</v>
      </c>
      <c r="D810" s="6" t="s">
        <v>1900</v>
      </c>
      <c r="E810" s="7" t="s">
        <v>1901</v>
      </c>
      <c r="F810" s="5"/>
    </row>
    <row r="811" spans="1:6">
      <c r="A811" s="5">
        <v>810</v>
      </c>
      <c r="B811" s="5" t="s">
        <v>1881</v>
      </c>
      <c r="C811" s="5" t="s">
        <v>1882</v>
      </c>
      <c r="D811" s="6" t="s">
        <v>1902</v>
      </c>
      <c r="E811" s="7" t="s">
        <v>1903</v>
      </c>
      <c r="F811" s="5"/>
    </row>
    <row r="812" spans="1:6">
      <c r="A812" s="5">
        <v>811</v>
      </c>
      <c r="B812" s="5" t="s">
        <v>1881</v>
      </c>
      <c r="C812" s="5" t="s">
        <v>1882</v>
      </c>
      <c r="D812" s="6" t="s">
        <v>1904</v>
      </c>
      <c r="E812" s="7" t="s">
        <v>1905</v>
      </c>
      <c r="F812" s="5"/>
    </row>
    <row r="813" spans="1:6">
      <c r="A813" s="5">
        <v>812</v>
      </c>
      <c r="B813" s="5" t="s">
        <v>1881</v>
      </c>
      <c r="C813" s="5" t="s">
        <v>1882</v>
      </c>
      <c r="D813" s="6" t="s">
        <v>1906</v>
      </c>
      <c r="E813" s="7" t="s">
        <v>1907</v>
      </c>
      <c r="F813" s="5"/>
    </row>
    <row r="814" spans="1:6">
      <c r="A814" s="5">
        <v>813</v>
      </c>
      <c r="B814" s="5" t="s">
        <v>1881</v>
      </c>
      <c r="C814" s="5" t="s">
        <v>1882</v>
      </c>
      <c r="D814" s="6" t="s">
        <v>1908</v>
      </c>
      <c r="E814" s="7" t="s">
        <v>1909</v>
      </c>
      <c r="F814" s="5"/>
    </row>
    <row r="815" spans="1:6">
      <c r="A815" s="5">
        <v>814</v>
      </c>
      <c r="B815" s="5" t="s">
        <v>1881</v>
      </c>
      <c r="C815" s="5" t="s">
        <v>1910</v>
      </c>
      <c r="D815" s="6" t="s">
        <v>1911</v>
      </c>
      <c r="E815" s="7" t="s">
        <v>354</v>
      </c>
      <c r="F815" s="5"/>
    </row>
    <row r="816" spans="1:6">
      <c r="A816" s="5">
        <v>815</v>
      </c>
      <c r="B816" s="5" t="s">
        <v>1881</v>
      </c>
      <c r="C816" s="5" t="s">
        <v>1910</v>
      </c>
      <c r="D816" s="6" t="s">
        <v>1912</v>
      </c>
      <c r="E816" s="7" t="s">
        <v>1913</v>
      </c>
      <c r="F816" s="5"/>
    </row>
    <row r="817" spans="1:6">
      <c r="A817" s="5">
        <v>816</v>
      </c>
      <c r="B817" s="5" t="s">
        <v>1881</v>
      </c>
      <c r="C817" s="5" t="s">
        <v>1910</v>
      </c>
      <c r="D817" s="6" t="s">
        <v>1914</v>
      </c>
      <c r="E817" s="7" t="s">
        <v>1915</v>
      </c>
      <c r="F817" s="5"/>
    </row>
    <row r="818" spans="1:6">
      <c r="A818" s="5">
        <v>817</v>
      </c>
      <c r="B818" s="5" t="s">
        <v>1881</v>
      </c>
      <c r="C818" s="5" t="s">
        <v>1910</v>
      </c>
      <c r="D818" s="6" t="s">
        <v>1916</v>
      </c>
      <c r="E818" s="7" t="s">
        <v>1917</v>
      </c>
      <c r="F818" s="5"/>
    </row>
    <row r="819" spans="1:6">
      <c r="A819" s="5">
        <v>818</v>
      </c>
      <c r="B819" s="5" t="s">
        <v>1881</v>
      </c>
      <c r="C819" s="5" t="s">
        <v>1910</v>
      </c>
      <c r="D819" s="6" t="s">
        <v>1918</v>
      </c>
      <c r="E819" s="7" t="s">
        <v>1919</v>
      </c>
      <c r="F819" s="5"/>
    </row>
    <row r="820" spans="1:6">
      <c r="A820" s="5">
        <v>819</v>
      </c>
      <c r="B820" s="5" t="s">
        <v>1881</v>
      </c>
      <c r="C820" s="5" t="s">
        <v>1910</v>
      </c>
      <c r="D820" s="6" t="s">
        <v>1920</v>
      </c>
      <c r="E820" s="7" t="s">
        <v>1921</v>
      </c>
      <c r="F820" s="5"/>
    </row>
    <row r="821" spans="1:6">
      <c r="A821" s="5">
        <v>820</v>
      </c>
      <c r="B821" s="5" t="s">
        <v>1881</v>
      </c>
      <c r="C821" s="5" t="s">
        <v>1910</v>
      </c>
      <c r="D821" s="6" t="s">
        <v>1922</v>
      </c>
      <c r="E821" s="7" t="s">
        <v>1923</v>
      </c>
      <c r="F821" s="5"/>
    </row>
    <row r="822" spans="1:6">
      <c r="A822" s="5">
        <v>821</v>
      </c>
      <c r="B822" s="5" t="s">
        <v>1881</v>
      </c>
      <c r="C822" s="5" t="s">
        <v>1910</v>
      </c>
      <c r="D822" s="6" t="s">
        <v>1924</v>
      </c>
      <c r="E822" s="7" t="s">
        <v>1925</v>
      </c>
      <c r="F822" s="5"/>
    </row>
    <row r="823" spans="1:6">
      <c r="A823" s="5">
        <v>822</v>
      </c>
      <c r="B823" s="5" t="s">
        <v>1881</v>
      </c>
      <c r="C823" s="5" t="s">
        <v>1910</v>
      </c>
      <c r="D823" s="6" t="s">
        <v>1926</v>
      </c>
      <c r="E823" s="7" t="s">
        <v>1927</v>
      </c>
      <c r="F823" s="5"/>
    </row>
    <row r="824" spans="1:6">
      <c r="A824" s="5">
        <v>823</v>
      </c>
      <c r="B824" s="5" t="s">
        <v>1881</v>
      </c>
      <c r="C824" s="5" t="s">
        <v>1928</v>
      </c>
      <c r="D824" s="6" t="s">
        <v>1929</v>
      </c>
      <c r="E824" s="7" t="s">
        <v>354</v>
      </c>
      <c r="F824" s="5"/>
    </row>
    <row r="825" spans="1:6">
      <c r="A825" s="5">
        <v>824</v>
      </c>
      <c r="B825" s="5" t="s">
        <v>1881</v>
      </c>
      <c r="C825" s="5" t="s">
        <v>1928</v>
      </c>
      <c r="D825" s="6" t="s">
        <v>1930</v>
      </c>
      <c r="E825" s="7" t="s">
        <v>1893</v>
      </c>
      <c r="F825" s="5"/>
    </row>
    <row r="826" spans="1:6">
      <c r="A826" s="5">
        <v>825</v>
      </c>
      <c r="B826" s="5" t="s">
        <v>1881</v>
      </c>
      <c r="C826" s="5" t="s">
        <v>1928</v>
      </c>
      <c r="D826" s="6" t="s">
        <v>1931</v>
      </c>
      <c r="E826" s="7" t="s">
        <v>1932</v>
      </c>
      <c r="F826" s="5"/>
    </row>
    <row r="827" spans="1:6">
      <c r="A827" s="5">
        <v>826</v>
      </c>
      <c r="B827" s="5" t="s">
        <v>1881</v>
      </c>
      <c r="C827" s="5" t="s">
        <v>1928</v>
      </c>
      <c r="D827" s="6" t="s">
        <v>1933</v>
      </c>
      <c r="E827" s="7" t="s">
        <v>1934</v>
      </c>
      <c r="F827" s="5"/>
    </row>
    <row r="828" spans="1:6">
      <c r="A828" s="5">
        <v>827</v>
      </c>
      <c r="B828" s="5" t="s">
        <v>1881</v>
      </c>
      <c r="C828" s="5" t="s">
        <v>1928</v>
      </c>
      <c r="D828" s="6" t="s">
        <v>1935</v>
      </c>
      <c r="E828" s="7" t="s">
        <v>1936</v>
      </c>
      <c r="F828" s="5"/>
    </row>
    <row r="829" spans="1:6">
      <c r="A829" s="5">
        <v>828</v>
      </c>
      <c r="B829" s="5" t="s">
        <v>1881</v>
      </c>
      <c r="C829" s="5" t="s">
        <v>1928</v>
      </c>
      <c r="D829" s="6" t="s">
        <v>1937</v>
      </c>
      <c r="E829" s="7" t="s">
        <v>1938</v>
      </c>
      <c r="F829" s="5"/>
    </row>
    <row r="830" spans="1:6">
      <c r="A830" s="5">
        <v>829</v>
      </c>
      <c r="B830" s="5" t="s">
        <v>1881</v>
      </c>
      <c r="C830" s="5" t="s">
        <v>1928</v>
      </c>
      <c r="D830" s="6" t="s">
        <v>1939</v>
      </c>
      <c r="E830" s="7" t="s">
        <v>1940</v>
      </c>
      <c r="F830" s="5"/>
    </row>
    <row r="831" spans="1:6">
      <c r="A831" s="5">
        <v>830</v>
      </c>
      <c r="B831" s="5" t="s">
        <v>1881</v>
      </c>
      <c r="C831" s="5" t="s">
        <v>1928</v>
      </c>
      <c r="D831" s="6" t="s">
        <v>1941</v>
      </c>
      <c r="E831" s="7" t="s">
        <v>1942</v>
      </c>
      <c r="F831" s="5"/>
    </row>
    <row r="832" spans="1:6">
      <c r="A832" s="5">
        <v>831</v>
      </c>
      <c r="B832" s="5" t="s">
        <v>1881</v>
      </c>
      <c r="C832" s="5" t="s">
        <v>1928</v>
      </c>
      <c r="D832" s="6" t="s">
        <v>1943</v>
      </c>
      <c r="E832" s="7" t="s">
        <v>1944</v>
      </c>
      <c r="F832" s="5"/>
    </row>
    <row r="833" spans="1:6">
      <c r="A833" s="5">
        <v>832</v>
      </c>
      <c r="B833" s="5" t="s">
        <v>1881</v>
      </c>
      <c r="C833" s="5" t="s">
        <v>1928</v>
      </c>
      <c r="D833" s="6" t="s">
        <v>1945</v>
      </c>
      <c r="E833" s="7" t="s">
        <v>1946</v>
      </c>
      <c r="F833" s="5"/>
    </row>
    <row r="834" spans="1:6">
      <c r="A834" s="5">
        <v>833</v>
      </c>
      <c r="B834" s="5" t="s">
        <v>1881</v>
      </c>
      <c r="C834" s="5" t="s">
        <v>1928</v>
      </c>
      <c r="D834" s="6" t="s">
        <v>1947</v>
      </c>
      <c r="E834" s="7" t="s">
        <v>1948</v>
      </c>
      <c r="F834" s="5"/>
    </row>
    <row r="835" spans="1:6">
      <c r="A835" s="5">
        <v>834</v>
      </c>
      <c r="B835" s="5" t="s">
        <v>1881</v>
      </c>
      <c r="C835" s="5" t="s">
        <v>1949</v>
      </c>
      <c r="D835" s="6" t="s">
        <v>1950</v>
      </c>
      <c r="E835" s="7" t="s">
        <v>354</v>
      </c>
      <c r="F835" s="5"/>
    </row>
    <row r="836" spans="1:6">
      <c r="A836" s="5">
        <v>835</v>
      </c>
      <c r="B836" s="5" t="s">
        <v>1881</v>
      </c>
      <c r="C836" s="5" t="s">
        <v>1949</v>
      </c>
      <c r="D836" s="6" t="s">
        <v>1951</v>
      </c>
      <c r="E836" s="7" t="s">
        <v>1952</v>
      </c>
      <c r="F836" s="5"/>
    </row>
    <row r="837" spans="1:6">
      <c r="A837" s="5">
        <v>836</v>
      </c>
      <c r="B837" s="5" t="s">
        <v>1881</v>
      </c>
      <c r="C837" s="5" t="s">
        <v>1949</v>
      </c>
      <c r="D837" s="6" t="s">
        <v>1953</v>
      </c>
      <c r="E837" s="7" t="s">
        <v>1954</v>
      </c>
      <c r="F837" s="5"/>
    </row>
    <row r="838" spans="1:6">
      <c r="A838" s="5">
        <v>837</v>
      </c>
      <c r="B838" s="5" t="s">
        <v>1881</v>
      </c>
      <c r="C838" s="5" t="s">
        <v>1949</v>
      </c>
      <c r="D838" s="6" t="s">
        <v>1955</v>
      </c>
      <c r="E838" s="7" t="s">
        <v>1956</v>
      </c>
      <c r="F838" s="5"/>
    </row>
    <row r="839" spans="1:6">
      <c r="A839" s="5">
        <v>838</v>
      </c>
      <c r="B839" s="5" t="s">
        <v>1881</v>
      </c>
      <c r="C839" s="5" t="s">
        <v>1949</v>
      </c>
      <c r="D839" s="6">
        <v>320411</v>
      </c>
      <c r="E839" s="7" t="s">
        <v>1957</v>
      </c>
      <c r="F839" s="5"/>
    </row>
    <row r="840" spans="1:6">
      <c r="A840" s="5">
        <v>839</v>
      </c>
      <c r="B840" s="5" t="s">
        <v>1881</v>
      </c>
      <c r="C840" s="5" t="s">
        <v>1949</v>
      </c>
      <c r="D840" s="6" t="s">
        <v>1958</v>
      </c>
      <c r="E840" s="7" t="s">
        <v>1959</v>
      </c>
      <c r="F840" s="5"/>
    </row>
    <row r="841" spans="1:6">
      <c r="A841" s="5">
        <v>840</v>
      </c>
      <c r="B841" s="5" t="s">
        <v>1881</v>
      </c>
      <c r="C841" s="5" t="s">
        <v>1949</v>
      </c>
      <c r="D841" s="6" t="s">
        <v>1960</v>
      </c>
      <c r="E841" s="7" t="s">
        <v>1961</v>
      </c>
      <c r="F841" s="5"/>
    </row>
    <row r="842" spans="1:6">
      <c r="A842" s="5">
        <v>841</v>
      </c>
      <c r="B842" s="5" t="s">
        <v>1881</v>
      </c>
      <c r="C842" s="5" t="s">
        <v>1949</v>
      </c>
      <c r="D842" s="6" t="s">
        <v>1962</v>
      </c>
      <c r="E842" s="7" t="s">
        <v>1963</v>
      </c>
      <c r="F842" s="5"/>
    </row>
    <row r="843" spans="1:6">
      <c r="A843" s="5">
        <v>842</v>
      </c>
      <c r="B843" s="5" t="s">
        <v>1881</v>
      </c>
      <c r="C843" s="5" t="s">
        <v>1964</v>
      </c>
      <c r="D843" s="6" t="s">
        <v>1965</v>
      </c>
      <c r="E843" s="7" t="s">
        <v>354</v>
      </c>
      <c r="F843" s="5"/>
    </row>
    <row r="844" spans="1:6">
      <c r="A844" s="5">
        <v>843</v>
      </c>
      <c r="B844" s="5" t="s">
        <v>1881</v>
      </c>
      <c r="C844" s="5" t="s">
        <v>1964</v>
      </c>
      <c r="D844" s="6" t="s">
        <v>1966</v>
      </c>
      <c r="E844" s="7" t="s">
        <v>1967</v>
      </c>
      <c r="F844" s="5"/>
    </row>
    <row r="845" spans="1:6">
      <c r="A845" s="5">
        <v>844</v>
      </c>
      <c r="B845" s="5" t="s">
        <v>1881</v>
      </c>
      <c r="C845" s="5" t="s">
        <v>1964</v>
      </c>
      <c r="D845" s="6" t="s">
        <v>1968</v>
      </c>
      <c r="E845" s="7" t="s">
        <v>1969</v>
      </c>
      <c r="F845" s="5"/>
    </row>
    <row r="846" spans="1:6">
      <c r="A846" s="5">
        <v>845</v>
      </c>
      <c r="B846" s="5" t="s">
        <v>1881</v>
      </c>
      <c r="C846" s="5" t="s">
        <v>1964</v>
      </c>
      <c r="D846" s="6" t="s">
        <v>1970</v>
      </c>
      <c r="E846" s="7" t="s">
        <v>1971</v>
      </c>
      <c r="F846" s="5"/>
    </row>
    <row r="847" spans="1:6">
      <c r="A847" s="5">
        <v>846</v>
      </c>
      <c r="B847" s="5" t="s">
        <v>1881</v>
      </c>
      <c r="C847" s="5" t="s">
        <v>1964</v>
      </c>
      <c r="D847" s="6" t="s">
        <v>1972</v>
      </c>
      <c r="E847" s="7" t="s">
        <v>1973</v>
      </c>
      <c r="F847" s="5"/>
    </row>
    <row r="848" spans="1:6">
      <c r="A848" s="5">
        <v>847</v>
      </c>
      <c r="B848" s="5" t="s">
        <v>1881</v>
      </c>
      <c r="C848" s="5" t="s">
        <v>1964</v>
      </c>
      <c r="D848" s="6" t="s">
        <v>1974</v>
      </c>
      <c r="E848" s="7" t="s">
        <v>1975</v>
      </c>
      <c r="F848" s="5"/>
    </row>
    <row r="849" spans="1:6">
      <c r="A849" s="5">
        <v>848</v>
      </c>
      <c r="B849" s="5" t="s">
        <v>1881</v>
      </c>
      <c r="C849" s="5" t="s">
        <v>1964</v>
      </c>
      <c r="D849" s="6" t="s">
        <v>1976</v>
      </c>
      <c r="E849" s="7" t="s">
        <v>1977</v>
      </c>
      <c r="F849" s="5"/>
    </row>
    <row r="850" spans="1:6">
      <c r="A850" s="5">
        <v>849</v>
      </c>
      <c r="B850" s="5" t="s">
        <v>1881</v>
      </c>
      <c r="C850" s="5" t="s">
        <v>1964</v>
      </c>
      <c r="D850" s="6" t="s">
        <v>1978</v>
      </c>
      <c r="E850" s="7" t="s">
        <v>1979</v>
      </c>
      <c r="F850" s="5"/>
    </row>
    <row r="851" spans="1:6">
      <c r="A851" s="5">
        <v>850</v>
      </c>
      <c r="B851" s="5" t="s">
        <v>1881</v>
      </c>
      <c r="C851" s="5" t="s">
        <v>1964</v>
      </c>
      <c r="D851" s="6" t="s">
        <v>1980</v>
      </c>
      <c r="E851" s="7" t="s">
        <v>1981</v>
      </c>
      <c r="F851" s="5"/>
    </row>
    <row r="852" spans="1:6">
      <c r="A852" s="5">
        <v>851</v>
      </c>
      <c r="B852" s="5" t="s">
        <v>1881</v>
      </c>
      <c r="C852" s="5" t="s">
        <v>1964</v>
      </c>
      <c r="D852" s="6" t="s">
        <v>1982</v>
      </c>
      <c r="E852" s="7" t="s">
        <v>1983</v>
      </c>
      <c r="F852" s="5"/>
    </row>
    <row r="853" spans="1:6">
      <c r="A853" s="5">
        <v>852</v>
      </c>
      <c r="B853" s="5" t="s">
        <v>1881</v>
      </c>
      <c r="C853" s="5" t="s">
        <v>1964</v>
      </c>
      <c r="D853" s="6" t="s">
        <v>1984</v>
      </c>
      <c r="E853" s="7" t="s">
        <v>1985</v>
      </c>
      <c r="F853" s="5"/>
    </row>
    <row r="854" spans="1:6">
      <c r="A854" s="5">
        <v>853</v>
      </c>
      <c r="B854" s="5" t="s">
        <v>1881</v>
      </c>
      <c r="C854" s="5" t="s">
        <v>1964</v>
      </c>
      <c r="D854" s="6" t="s">
        <v>1986</v>
      </c>
      <c r="E854" s="7" t="s">
        <v>1987</v>
      </c>
      <c r="F854" s="5"/>
    </row>
    <row r="855" spans="1:6">
      <c r="A855" s="5">
        <v>854</v>
      </c>
      <c r="B855" s="5" t="s">
        <v>1881</v>
      </c>
      <c r="C855" s="5" t="s">
        <v>1988</v>
      </c>
      <c r="D855" s="6" t="s">
        <v>1989</v>
      </c>
      <c r="E855" s="7" t="s">
        <v>354</v>
      </c>
      <c r="F855" s="5"/>
    </row>
    <row r="856" spans="1:6">
      <c r="A856" s="5">
        <v>855</v>
      </c>
      <c r="B856" s="5" t="s">
        <v>1881</v>
      </c>
      <c r="C856" s="5" t="s">
        <v>1988</v>
      </c>
      <c r="D856" s="6" t="s">
        <v>1990</v>
      </c>
      <c r="E856" s="7" t="s">
        <v>1991</v>
      </c>
      <c r="F856" s="5"/>
    </row>
    <row r="857" spans="1:6">
      <c r="A857" s="5">
        <v>856</v>
      </c>
      <c r="B857" s="5" t="s">
        <v>1881</v>
      </c>
      <c r="C857" s="5" t="s">
        <v>1988</v>
      </c>
      <c r="D857" s="6" t="s">
        <v>1992</v>
      </c>
      <c r="E857" s="7" t="s">
        <v>1993</v>
      </c>
      <c r="F857" s="5"/>
    </row>
    <row r="858" spans="1:6">
      <c r="A858" s="5">
        <v>857</v>
      </c>
      <c r="B858" s="5" t="s">
        <v>1881</v>
      </c>
      <c r="C858" s="5" t="s">
        <v>1988</v>
      </c>
      <c r="D858" s="6" t="s">
        <v>1994</v>
      </c>
      <c r="E858" s="7" t="s">
        <v>300</v>
      </c>
      <c r="F858" s="5"/>
    </row>
    <row r="859" spans="1:6">
      <c r="A859" s="5">
        <v>858</v>
      </c>
      <c r="B859" s="5" t="s">
        <v>1881</v>
      </c>
      <c r="C859" s="5" t="s">
        <v>1988</v>
      </c>
      <c r="D859" s="6" t="s">
        <v>1995</v>
      </c>
      <c r="E859" s="7" t="s">
        <v>1996</v>
      </c>
      <c r="F859" s="5"/>
    </row>
    <row r="860" spans="1:6">
      <c r="A860" s="5">
        <v>859</v>
      </c>
      <c r="B860" s="5" t="s">
        <v>1881</v>
      </c>
      <c r="C860" s="5" t="s">
        <v>1988</v>
      </c>
      <c r="D860" s="6" t="s">
        <v>1997</v>
      </c>
      <c r="E860" s="7" t="s">
        <v>1998</v>
      </c>
      <c r="F860" s="5"/>
    </row>
    <row r="861" spans="1:6">
      <c r="A861" s="5">
        <v>860</v>
      </c>
      <c r="B861" s="5" t="s">
        <v>1881</v>
      </c>
      <c r="C861" s="5" t="s">
        <v>1988</v>
      </c>
      <c r="D861" s="6" t="s">
        <v>1999</v>
      </c>
      <c r="E861" s="7" t="s">
        <v>2000</v>
      </c>
      <c r="F861" s="5"/>
    </row>
    <row r="862" spans="1:6">
      <c r="A862" s="5">
        <v>861</v>
      </c>
      <c r="B862" s="5" t="s">
        <v>1881</v>
      </c>
      <c r="C862" s="5" t="s">
        <v>1988</v>
      </c>
      <c r="D862" s="6" t="s">
        <v>2001</v>
      </c>
      <c r="E862" s="7" t="s">
        <v>2002</v>
      </c>
      <c r="F862" s="5"/>
    </row>
    <row r="863" spans="1:6">
      <c r="A863" s="5">
        <v>862</v>
      </c>
      <c r="B863" s="5" t="s">
        <v>1881</v>
      </c>
      <c r="C863" s="5" t="s">
        <v>1988</v>
      </c>
      <c r="D863" s="6" t="s">
        <v>2003</v>
      </c>
      <c r="E863" s="7" t="s">
        <v>2004</v>
      </c>
      <c r="F863" s="5"/>
    </row>
    <row r="864" spans="1:6">
      <c r="A864" s="5">
        <v>863</v>
      </c>
      <c r="B864" s="5" t="s">
        <v>1881</v>
      </c>
      <c r="C864" s="5" t="s">
        <v>2005</v>
      </c>
      <c r="D864" s="6" t="s">
        <v>2006</v>
      </c>
      <c r="E864" s="7" t="s">
        <v>354</v>
      </c>
      <c r="F864" s="5"/>
    </row>
    <row r="865" spans="1:6">
      <c r="A865" s="5">
        <v>864</v>
      </c>
      <c r="B865" s="5" t="s">
        <v>1881</v>
      </c>
      <c r="C865" s="5" t="s">
        <v>2005</v>
      </c>
      <c r="D865" s="6" t="s">
        <v>2007</v>
      </c>
      <c r="E865" s="7" t="s">
        <v>2008</v>
      </c>
      <c r="F865" s="5"/>
    </row>
    <row r="866" spans="1:6">
      <c r="A866" s="5">
        <v>865</v>
      </c>
      <c r="B866" s="5" t="s">
        <v>1881</v>
      </c>
      <c r="C866" s="5" t="s">
        <v>2005</v>
      </c>
      <c r="D866" s="6" t="s">
        <v>2009</v>
      </c>
      <c r="E866" s="7" t="s">
        <v>2010</v>
      </c>
      <c r="F866" s="5"/>
    </row>
    <row r="867" spans="1:6">
      <c r="A867" s="5">
        <v>866</v>
      </c>
      <c r="B867" s="5" t="s">
        <v>1881</v>
      </c>
      <c r="C867" s="5" t="s">
        <v>2005</v>
      </c>
      <c r="D867" s="6" t="s">
        <v>2011</v>
      </c>
      <c r="E867" s="7" t="s">
        <v>1336</v>
      </c>
      <c r="F867" s="5"/>
    </row>
    <row r="868" spans="1:6">
      <c r="A868" s="5">
        <v>867</v>
      </c>
      <c r="B868" s="5" t="s">
        <v>1881</v>
      </c>
      <c r="C868" s="5" t="s">
        <v>2005</v>
      </c>
      <c r="D868" s="6" t="s">
        <v>2012</v>
      </c>
      <c r="E868" s="7" t="s">
        <v>2013</v>
      </c>
      <c r="F868" s="5"/>
    </row>
    <row r="869" spans="1:6">
      <c r="A869" s="5">
        <v>868</v>
      </c>
      <c r="B869" s="5" t="s">
        <v>1881</v>
      </c>
      <c r="C869" s="5" t="s">
        <v>2005</v>
      </c>
      <c r="D869" s="6" t="s">
        <v>2014</v>
      </c>
      <c r="E869" s="7" t="s">
        <v>2015</v>
      </c>
      <c r="F869" s="5"/>
    </row>
    <row r="870" spans="1:6">
      <c r="A870" s="5">
        <v>869</v>
      </c>
      <c r="B870" s="5" t="s">
        <v>1881</v>
      </c>
      <c r="C870" s="5" t="s">
        <v>2005</v>
      </c>
      <c r="D870" s="6" t="s">
        <v>2016</v>
      </c>
      <c r="E870" s="7" t="s">
        <v>2017</v>
      </c>
      <c r="F870" s="5"/>
    </row>
    <row r="871" spans="1:6">
      <c r="A871" s="5">
        <v>870</v>
      </c>
      <c r="B871" s="5" t="s">
        <v>1881</v>
      </c>
      <c r="C871" s="5" t="s">
        <v>2005</v>
      </c>
      <c r="D871" s="6" t="s">
        <v>2018</v>
      </c>
      <c r="E871" s="7" t="s">
        <v>2019</v>
      </c>
      <c r="F871" s="5"/>
    </row>
    <row r="872" spans="1:6">
      <c r="A872" s="5">
        <v>871</v>
      </c>
      <c r="B872" s="5" t="s">
        <v>1881</v>
      </c>
      <c r="C872" s="5" t="s">
        <v>2020</v>
      </c>
      <c r="D872" s="6" t="s">
        <v>2021</v>
      </c>
      <c r="E872" s="7" t="s">
        <v>354</v>
      </c>
      <c r="F872" s="5"/>
    </row>
    <row r="873" spans="1:6">
      <c r="A873" s="5">
        <v>872</v>
      </c>
      <c r="B873" s="5" t="s">
        <v>1881</v>
      </c>
      <c r="C873" s="5" t="s">
        <v>2020</v>
      </c>
      <c r="D873" s="6" t="s">
        <v>2022</v>
      </c>
      <c r="E873" s="7" t="s">
        <v>1380</v>
      </c>
      <c r="F873" s="5"/>
    </row>
    <row r="874" spans="1:6">
      <c r="A874" s="5">
        <v>873</v>
      </c>
      <c r="B874" s="5" t="s">
        <v>1881</v>
      </c>
      <c r="C874" s="5" t="s">
        <v>2020</v>
      </c>
      <c r="D874" s="6" t="s">
        <v>2023</v>
      </c>
      <c r="E874" s="7" t="s">
        <v>2024</v>
      </c>
      <c r="F874" s="5"/>
    </row>
    <row r="875" spans="1:6">
      <c r="A875" s="5">
        <v>874</v>
      </c>
      <c r="B875" s="5" t="s">
        <v>1881</v>
      </c>
      <c r="C875" s="5" t="s">
        <v>2020</v>
      </c>
      <c r="D875" s="6" t="s">
        <v>2025</v>
      </c>
      <c r="E875" s="7" t="s">
        <v>2026</v>
      </c>
      <c r="F875" s="5"/>
    </row>
    <row r="876" spans="1:6">
      <c r="A876" s="5">
        <v>875</v>
      </c>
      <c r="B876" s="5" t="s">
        <v>1881</v>
      </c>
      <c r="C876" s="5" t="s">
        <v>2020</v>
      </c>
      <c r="D876" s="6" t="s">
        <v>2027</v>
      </c>
      <c r="E876" s="7" t="s">
        <v>2028</v>
      </c>
      <c r="F876" s="5"/>
    </row>
    <row r="877" spans="1:6">
      <c r="A877" s="5">
        <v>876</v>
      </c>
      <c r="B877" s="5" t="s">
        <v>1881</v>
      </c>
      <c r="C877" s="5" t="s">
        <v>2020</v>
      </c>
      <c r="D877" s="6" t="s">
        <v>2029</v>
      </c>
      <c r="E877" s="7" t="s">
        <v>2030</v>
      </c>
      <c r="F877" s="5"/>
    </row>
    <row r="878" spans="1:6">
      <c r="A878" s="5">
        <v>877</v>
      </c>
      <c r="B878" s="5" t="s">
        <v>1881</v>
      </c>
      <c r="C878" s="5" t="s">
        <v>2020</v>
      </c>
      <c r="D878" s="6" t="s">
        <v>2031</v>
      </c>
      <c r="E878" s="7" t="s">
        <v>2032</v>
      </c>
      <c r="F878" s="5"/>
    </row>
    <row r="879" spans="1:6">
      <c r="A879" s="5">
        <v>878</v>
      </c>
      <c r="B879" s="5" t="s">
        <v>1881</v>
      </c>
      <c r="C879" s="5" t="s">
        <v>2020</v>
      </c>
      <c r="D879" s="6" t="s">
        <v>2033</v>
      </c>
      <c r="E879" s="7" t="s">
        <v>2034</v>
      </c>
      <c r="F879" s="5"/>
    </row>
    <row r="880" spans="1:6">
      <c r="A880" s="5">
        <v>879</v>
      </c>
      <c r="B880" s="5" t="s">
        <v>1881</v>
      </c>
      <c r="C880" s="5" t="s">
        <v>2020</v>
      </c>
      <c r="D880" s="6" t="s">
        <v>2035</v>
      </c>
      <c r="E880" s="7" t="s">
        <v>2036</v>
      </c>
      <c r="F880" s="5"/>
    </row>
    <row r="881" spans="1:6">
      <c r="A881" s="5">
        <v>880</v>
      </c>
      <c r="B881" s="5" t="s">
        <v>1881</v>
      </c>
      <c r="C881" s="5" t="s">
        <v>2037</v>
      </c>
      <c r="D881" s="6" t="s">
        <v>2038</v>
      </c>
      <c r="E881" s="7" t="s">
        <v>354</v>
      </c>
      <c r="F881" s="5"/>
    </row>
    <row r="882" spans="1:6">
      <c r="A882" s="5">
        <v>881</v>
      </c>
      <c r="B882" s="5" t="s">
        <v>1881</v>
      </c>
      <c r="C882" s="5" t="s">
        <v>2037</v>
      </c>
      <c r="D882" s="6" t="s">
        <v>2039</v>
      </c>
      <c r="E882" s="7" t="s">
        <v>2040</v>
      </c>
      <c r="F882" s="5"/>
    </row>
    <row r="883" spans="1:6">
      <c r="A883" s="5">
        <v>882</v>
      </c>
      <c r="B883" s="5" t="s">
        <v>1881</v>
      </c>
      <c r="C883" s="5" t="s">
        <v>2037</v>
      </c>
      <c r="D883" s="6" t="s">
        <v>2041</v>
      </c>
      <c r="E883" s="7" t="s">
        <v>2042</v>
      </c>
      <c r="F883" s="5"/>
    </row>
    <row r="884" spans="1:6">
      <c r="A884" s="5">
        <v>883</v>
      </c>
      <c r="B884" s="5" t="s">
        <v>1881</v>
      </c>
      <c r="C884" s="5" t="s">
        <v>2037</v>
      </c>
      <c r="D884" s="6" t="s">
        <v>2043</v>
      </c>
      <c r="E884" s="7" t="s">
        <v>2044</v>
      </c>
      <c r="F884" s="5"/>
    </row>
    <row r="885" spans="1:6">
      <c r="A885" s="5">
        <v>884</v>
      </c>
      <c r="B885" s="5" t="s">
        <v>1881</v>
      </c>
      <c r="C885" s="5" t="s">
        <v>2037</v>
      </c>
      <c r="D885" s="6" t="s">
        <v>2045</v>
      </c>
      <c r="E885" s="7" t="s">
        <v>2046</v>
      </c>
      <c r="F885" s="5"/>
    </row>
    <row r="886" spans="1:6">
      <c r="A886" s="5">
        <v>885</v>
      </c>
      <c r="B886" s="5" t="s">
        <v>1881</v>
      </c>
      <c r="C886" s="5" t="s">
        <v>2037</v>
      </c>
      <c r="D886" s="6" t="s">
        <v>2047</v>
      </c>
      <c r="E886" s="7" t="s">
        <v>2048</v>
      </c>
      <c r="F886" s="5"/>
    </row>
    <row r="887" spans="1:6">
      <c r="A887" s="5">
        <v>886</v>
      </c>
      <c r="B887" s="5" t="s">
        <v>1881</v>
      </c>
      <c r="C887" s="5" t="s">
        <v>2037</v>
      </c>
      <c r="D887" s="6" t="s">
        <v>2049</v>
      </c>
      <c r="E887" s="7" t="s">
        <v>2050</v>
      </c>
      <c r="F887" s="5"/>
    </row>
    <row r="888" spans="1:6">
      <c r="A888" s="5">
        <v>887</v>
      </c>
      <c r="B888" s="5" t="s">
        <v>1881</v>
      </c>
      <c r="C888" s="5" t="s">
        <v>2037</v>
      </c>
      <c r="D888" s="6" t="s">
        <v>2051</v>
      </c>
      <c r="E888" s="7" t="s">
        <v>2052</v>
      </c>
      <c r="F888" s="5"/>
    </row>
    <row r="889" spans="1:6">
      <c r="A889" s="5">
        <v>888</v>
      </c>
      <c r="B889" s="5" t="s">
        <v>1881</v>
      </c>
      <c r="C889" s="5" t="s">
        <v>2037</v>
      </c>
      <c r="D889" s="6" t="s">
        <v>2053</v>
      </c>
      <c r="E889" s="7" t="s">
        <v>2054</v>
      </c>
      <c r="F889" s="5"/>
    </row>
    <row r="890" spans="1:6">
      <c r="A890" s="5">
        <v>889</v>
      </c>
      <c r="B890" s="5" t="s">
        <v>1881</v>
      </c>
      <c r="C890" s="5" t="s">
        <v>2037</v>
      </c>
      <c r="D890" s="6" t="s">
        <v>2055</v>
      </c>
      <c r="E890" s="7" t="s">
        <v>2056</v>
      </c>
      <c r="F890" s="5"/>
    </row>
    <row r="891" spans="1:6">
      <c r="A891" s="5">
        <v>890</v>
      </c>
      <c r="B891" s="5" t="s">
        <v>1881</v>
      </c>
      <c r="C891" s="5" t="s">
        <v>2057</v>
      </c>
      <c r="D891" s="6" t="s">
        <v>2058</v>
      </c>
      <c r="E891" s="7" t="s">
        <v>354</v>
      </c>
      <c r="F891" s="5"/>
    </row>
    <row r="892" spans="1:6">
      <c r="A892" s="5">
        <v>891</v>
      </c>
      <c r="B892" s="5" t="s">
        <v>1881</v>
      </c>
      <c r="C892" s="5" t="s">
        <v>2057</v>
      </c>
      <c r="D892" s="6" t="s">
        <v>2059</v>
      </c>
      <c r="E892" s="7" t="s">
        <v>2060</v>
      </c>
      <c r="F892" s="5"/>
    </row>
    <row r="893" spans="1:6">
      <c r="A893" s="5">
        <v>892</v>
      </c>
      <c r="B893" s="5" t="s">
        <v>1881</v>
      </c>
      <c r="C893" s="5" t="s">
        <v>2057</v>
      </c>
      <c r="D893" s="6" t="s">
        <v>2061</v>
      </c>
      <c r="E893" s="7" t="s">
        <v>2062</v>
      </c>
      <c r="F893" s="5"/>
    </row>
    <row r="894" spans="1:6">
      <c r="A894" s="5">
        <v>893</v>
      </c>
      <c r="B894" s="5" t="s">
        <v>1881</v>
      </c>
      <c r="C894" s="5" t="s">
        <v>2057</v>
      </c>
      <c r="D894" s="6" t="s">
        <v>2063</v>
      </c>
      <c r="E894" s="7" t="s">
        <v>2064</v>
      </c>
      <c r="F894" s="5"/>
    </row>
    <row r="895" spans="1:6">
      <c r="A895" s="5">
        <v>894</v>
      </c>
      <c r="B895" s="5" t="s">
        <v>1881</v>
      </c>
      <c r="C895" s="5" t="s">
        <v>2057</v>
      </c>
      <c r="D895" s="6" t="s">
        <v>2065</v>
      </c>
      <c r="E895" s="7" t="s">
        <v>2066</v>
      </c>
      <c r="F895" s="5"/>
    </row>
    <row r="896" spans="1:6">
      <c r="A896" s="5">
        <v>895</v>
      </c>
      <c r="B896" s="5" t="s">
        <v>1881</v>
      </c>
      <c r="C896" s="5" t="s">
        <v>2057</v>
      </c>
      <c r="D896" s="6" t="s">
        <v>2067</v>
      </c>
      <c r="E896" s="7" t="s">
        <v>2068</v>
      </c>
      <c r="F896" s="5"/>
    </row>
    <row r="897" spans="1:6">
      <c r="A897" s="5">
        <v>896</v>
      </c>
      <c r="B897" s="5" t="s">
        <v>1881</v>
      </c>
      <c r="C897" s="5" t="s">
        <v>2057</v>
      </c>
      <c r="D897" s="6" t="s">
        <v>2069</v>
      </c>
      <c r="E897" s="7" t="s">
        <v>2070</v>
      </c>
      <c r="F897" s="5"/>
    </row>
    <row r="898" spans="1:6">
      <c r="A898" s="5">
        <v>897</v>
      </c>
      <c r="B898" s="5" t="s">
        <v>1881</v>
      </c>
      <c r="C898" s="5" t="s">
        <v>2057</v>
      </c>
      <c r="D898" s="6" t="s">
        <v>2071</v>
      </c>
      <c r="E898" s="7" t="s">
        <v>2072</v>
      </c>
      <c r="F898" s="5"/>
    </row>
    <row r="899" spans="1:6">
      <c r="A899" s="5">
        <v>898</v>
      </c>
      <c r="B899" s="5" t="s">
        <v>1881</v>
      </c>
      <c r="C899" s="5" t="s">
        <v>2073</v>
      </c>
      <c r="D899" s="6" t="s">
        <v>2074</v>
      </c>
      <c r="E899" s="7" t="s">
        <v>354</v>
      </c>
      <c r="F899" s="5"/>
    </row>
    <row r="900" spans="1:6">
      <c r="A900" s="5">
        <v>899</v>
      </c>
      <c r="B900" s="5" t="s">
        <v>1881</v>
      </c>
      <c r="C900" s="5" t="s">
        <v>2073</v>
      </c>
      <c r="D900" s="6" t="s">
        <v>2075</v>
      </c>
      <c r="E900" s="7" t="s">
        <v>2076</v>
      </c>
      <c r="F900" s="5"/>
    </row>
    <row r="901" spans="1:6">
      <c r="A901" s="5">
        <v>900</v>
      </c>
      <c r="B901" s="5" t="s">
        <v>1881</v>
      </c>
      <c r="C901" s="5" t="s">
        <v>2073</v>
      </c>
      <c r="D901" s="6" t="s">
        <v>2077</v>
      </c>
      <c r="E901" s="7" t="s">
        <v>2078</v>
      </c>
      <c r="F901" s="5"/>
    </row>
    <row r="902" spans="1:6">
      <c r="A902" s="5">
        <v>901</v>
      </c>
      <c r="B902" s="5" t="s">
        <v>1881</v>
      </c>
      <c r="C902" s="5" t="s">
        <v>2073</v>
      </c>
      <c r="D902" s="6" t="s">
        <v>2079</v>
      </c>
      <c r="E902" s="7" t="s">
        <v>2080</v>
      </c>
      <c r="F902" s="5"/>
    </row>
    <row r="903" spans="1:6">
      <c r="A903" s="5">
        <v>902</v>
      </c>
      <c r="B903" s="5" t="s">
        <v>1881</v>
      </c>
      <c r="C903" s="5" t="s">
        <v>2073</v>
      </c>
      <c r="D903" s="6" t="s">
        <v>2081</v>
      </c>
      <c r="E903" s="7" t="s">
        <v>2082</v>
      </c>
      <c r="F903" s="5"/>
    </row>
    <row r="904" spans="1:6">
      <c r="A904" s="5">
        <v>903</v>
      </c>
      <c r="B904" s="5" t="s">
        <v>1881</v>
      </c>
      <c r="C904" s="5" t="s">
        <v>2073</v>
      </c>
      <c r="D904" s="6" t="s">
        <v>2083</v>
      </c>
      <c r="E904" s="7" t="s">
        <v>2084</v>
      </c>
      <c r="F904" s="5"/>
    </row>
    <row r="905" spans="1:6">
      <c r="A905" s="5">
        <v>904</v>
      </c>
      <c r="B905" s="5" t="s">
        <v>1881</v>
      </c>
      <c r="C905" s="5" t="s">
        <v>2073</v>
      </c>
      <c r="D905" s="6" t="s">
        <v>2085</v>
      </c>
      <c r="E905" s="7" t="s">
        <v>2086</v>
      </c>
      <c r="F905" s="5"/>
    </row>
    <row r="906" spans="1:6">
      <c r="A906" s="5">
        <v>905</v>
      </c>
      <c r="B906" s="5" t="s">
        <v>1881</v>
      </c>
      <c r="C906" s="5" t="s">
        <v>2087</v>
      </c>
      <c r="D906" s="6" t="s">
        <v>2088</v>
      </c>
      <c r="E906" s="7" t="s">
        <v>354</v>
      </c>
      <c r="F906" s="5"/>
    </row>
    <row r="907" spans="1:6">
      <c r="A907" s="5">
        <v>906</v>
      </c>
      <c r="B907" s="5" t="s">
        <v>1881</v>
      </c>
      <c r="C907" s="5" t="s">
        <v>2087</v>
      </c>
      <c r="D907" s="6" t="s">
        <v>2089</v>
      </c>
      <c r="E907" s="7" t="s">
        <v>2090</v>
      </c>
      <c r="F907" s="5"/>
    </row>
    <row r="908" spans="1:6">
      <c r="A908" s="5">
        <v>907</v>
      </c>
      <c r="B908" s="5" t="s">
        <v>1881</v>
      </c>
      <c r="C908" s="5" t="s">
        <v>2087</v>
      </c>
      <c r="D908" s="6" t="s">
        <v>2091</v>
      </c>
      <c r="E908" s="7" t="s">
        <v>2092</v>
      </c>
      <c r="F908" s="5"/>
    </row>
    <row r="909" spans="1:6">
      <c r="A909" s="5">
        <v>908</v>
      </c>
      <c r="B909" s="5" t="s">
        <v>1881</v>
      </c>
      <c r="C909" s="5" t="s">
        <v>2087</v>
      </c>
      <c r="D909" s="6" t="s">
        <v>2093</v>
      </c>
      <c r="E909" s="7" t="s">
        <v>2094</v>
      </c>
      <c r="F909" s="5"/>
    </row>
    <row r="910" spans="1:6">
      <c r="A910" s="5">
        <v>909</v>
      </c>
      <c r="B910" s="5" t="s">
        <v>1881</v>
      </c>
      <c r="C910" s="5" t="s">
        <v>2087</v>
      </c>
      <c r="D910" s="6" t="s">
        <v>2095</v>
      </c>
      <c r="E910" s="7" t="s">
        <v>2096</v>
      </c>
      <c r="F910" s="5"/>
    </row>
    <row r="911" spans="1:6">
      <c r="A911" s="5">
        <v>910</v>
      </c>
      <c r="B911" s="5" t="s">
        <v>1881</v>
      </c>
      <c r="C911" s="5" t="s">
        <v>2087</v>
      </c>
      <c r="D911" s="6" t="s">
        <v>2097</v>
      </c>
      <c r="E911" s="7" t="s">
        <v>2098</v>
      </c>
      <c r="F911" s="5"/>
    </row>
    <row r="912" spans="1:6">
      <c r="A912" s="5">
        <v>911</v>
      </c>
      <c r="B912" s="5" t="s">
        <v>1881</v>
      </c>
      <c r="C912" s="5" t="s">
        <v>2087</v>
      </c>
      <c r="D912" s="6" t="s">
        <v>2099</v>
      </c>
      <c r="E912" s="7" t="s">
        <v>2100</v>
      </c>
      <c r="F912" s="5"/>
    </row>
    <row r="913" spans="1:6">
      <c r="A913" s="5">
        <v>912</v>
      </c>
      <c r="B913" s="5" t="s">
        <v>1881</v>
      </c>
      <c r="C913" s="5" t="s">
        <v>2101</v>
      </c>
      <c r="D913" s="6" t="s">
        <v>2102</v>
      </c>
      <c r="E913" s="7" t="s">
        <v>354</v>
      </c>
      <c r="F913" s="5"/>
    </row>
    <row r="914" spans="1:6">
      <c r="A914" s="5">
        <v>913</v>
      </c>
      <c r="B914" s="5" t="s">
        <v>1881</v>
      </c>
      <c r="C914" s="5" t="s">
        <v>2101</v>
      </c>
      <c r="D914" s="6" t="s">
        <v>2103</v>
      </c>
      <c r="E914" s="7" t="s">
        <v>2104</v>
      </c>
      <c r="F914" s="5"/>
    </row>
    <row r="915" spans="1:6">
      <c r="A915" s="5">
        <v>914</v>
      </c>
      <c r="B915" s="5" t="s">
        <v>1881</v>
      </c>
      <c r="C915" s="5" t="s">
        <v>2101</v>
      </c>
      <c r="D915" s="6" t="s">
        <v>2105</v>
      </c>
      <c r="E915" s="7" t="s">
        <v>2106</v>
      </c>
      <c r="F915" s="5"/>
    </row>
    <row r="916" spans="1:6">
      <c r="A916" s="5">
        <v>915</v>
      </c>
      <c r="B916" s="5" t="s">
        <v>1881</v>
      </c>
      <c r="C916" s="5" t="s">
        <v>2101</v>
      </c>
      <c r="D916" s="6" t="s">
        <v>2107</v>
      </c>
      <c r="E916" s="7" t="s">
        <v>2108</v>
      </c>
      <c r="F916" s="5"/>
    </row>
    <row r="917" spans="1:6">
      <c r="A917" s="5">
        <v>916</v>
      </c>
      <c r="B917" s="5" t="s">
        <v>1881</v>
      </c>
      <c r="C917" s="5" t="s">
        <v>2101</v>
      </c>
      <c r="D917" s="6" t="s">
        <v>2109</v>
      </c>
      <c r="E917" s="7" t="s">
        <v>2110</v>
      </c>
      <c r="F917" s="5"/>
    </row>
    <row r="918" spans="1:6">
      <c r="A918" s="5">
        <v>917</v>
      </c>
      <c r="B918" s="5" t="s">
        <v>1881</v>
      </c>
      <c r="C918" s="5" t="s">
        <v>2101</v>
      </c>
      <c r="D918" s="6" t="s">
        <v>2111</v>
      </c>
      <c r="E918" s="7" t="s">
        <v>2112</v>
      </c>
      <c r="F918" s="5"/>
    </row>
    <row r="919" spans="1:6">
      <c r="A919" s="5">
        <v>918</v>
      </c>
      <c r="B919" s="5" t="s">
        <v>2113</v>
      </c>
      <c r="C919" s="5" t="s">
        <v>2114</v>
      </c>
      <c r="D919" s="6" t="s">
        <v>2115</v>
      </c>
      <c r="E919" s="7" t="s">
        <v>354</v>
      </c>
      <c r="F919" s="5"/>
    </row>
    <row r="920" spans="1:6">
      <c r="A920" s="5">
        <v>919</v>
      </c>
      <c r="B920" s="5" t="s">
        <v>2113</v>
      </c>
      <c r="C920" s="5" t="s">
        <v>2114</v>
      </c>
      <c r="D920" s="6" t="s">
        <v>2116</v>
      </c>
      <c r="E920" s="7" t="s">
        <v>2117</v>
      </c>
      <c r="F920" s="5"/>
    </row>
    <row r="921" spans="1:6">
      <c r="A921" s="5">
        <v>920</v>
      </c>
      <c r="B921" s="5" t="s">
        <v>2113</v>
      </c>
      <c r="C921" s="5" t="s">
        <v>2114</v>
      </c>
      <c r="D921" s="6" t="s">
        <v>2118</v>
      </c>
      <c r="E921" s="7" t="s">
        <v>2119</v>
      </c>
      <c r="F921" s="5"/>
    </row>
    <row r="922" spans="1:6">
      <c r="A922" s="5">
        <v>921</v>
      </c>
      <c r="B922" s="5" t="s">
        <v>2113</v>
      </c>
      <c r="C922" s="5" t="s">
        <v>2114</v>
      </c>
      <c r="D922" s="6" t="s">
        <v>2120</v>
      </c>
      <c r="E922" s="7" t="s">
        <v>2121</v>
      </c>
      <c r="F922" s="5"/>
    </row>
    <row r="923" spans="1:6">
      <c r="A923" s="5">
        <v>922</v>
      </c>
      <c r="B923" s="5" t="s">
        <v>2113</v>
      </c>
      <c r="C923" s="5" t="s">
        <v>2114</v>
      </c>
      <c r="D923" s="6" t="s">
        <v>2122</v>
      </c>
      <c r="E923" s="7" t="s">
        <v>2123</v>
      </c>
      <c r="F923" s="5"/>
    </row>
    <row r="924" spans="1:6">
      <c r="A924" s="5">
        <v>923</v>
      </c>
      <c r="B924" s="5" t="s">
        <v>2113</v>
      </c>
      <c r="C924" s="5" t="s">
        <v>2114</v>
      </c>
      <c r="D924" s="6" t="s">
        <v>2124</v>
      </c>
      <c r="E924" s="7" t="s">
        <v>2125</v>
      </c>
      <c r="F924" s="5"/>
    </row>
    <row r="925" spans="1:6">
      <c r="A925" s="5">
        <v>924</v>
      </c>
      <c r="B925" s="5" t="s">
        <v>2113</v>
      </c>
      <c r="C925" s="5" t="s">
        <v>2114</v>
      </c>
      <c r="D925" s="6" t="s">
        <v>2126</v>
      </c>
      <c r="E925" s="7" t="s">
        <v>2127</v>
      </c>
      <c r="F925" s="5"/>
    </row>
    <row r="926" spans="1:6">
      <c r="A926" s="5">
        <v>925</v>
      </c>
      <c r="B926" s="5" t="s">
        <v>2113</v>
      </c>
      <c r="C926" s="5" t="s">
        <v>2114</v>
      </c>
      <c r="D926" s="6" t="s">
        <v>2128</v>
      </c>
      <c r="E926" s="7" t="s">
        <v>2129</v>
      </c>
      <c r="F926" s="5"/>
    </row>
    <row r="927" spans="1:6">
      <c r="A927" s="5">
        <v>926</v>
      </c>
      <c r="B927" s="5" t="s">
        <v>2113</v>
      </c>
      <c r="C927" s="5" t="s">
        <v>2114</v>
      </c>
      <c r="D927" s="6" t="s">
        <v>2130</v>
      </c>
      <c r="E927" s="7" t="s">
        <v>2131</v>
      </c>
      <c r="F927" s="5"/>
    </row>
    <row r="928" spans="1:6">
      <c r="A928" s="5">
        <v>927</v>
      </c>
      <c r="B928" s="5" t="s">
        <v>2113</v>
      </c>
      <c r="C928" s="5" t="s">
        <v>2114</v>
      </c>
      <c r="D928" s="6" t="s">
        <v>2132</v>
      </c>
      <c r="E928" s="7" t="s">
        <v>2133</v>
      </c>
      <c r="F928" s="5"/>
    </row>
    <row r="929" spans="1:6">
      <c r="A929" s="5">
        <v>928</v>
      </c>
      <c r="B929" s="5" t="s">
        <v>2113</v>
      </c>
      <c r="C929" s="5" t="s">
        <v>2114</v>
      </c>
      <c r="D929" s="6" t="s">
        <v>2134</v>
      </c>
      <c r="E929" s="7" t="s">
        <v>2135</v>
      </c>
      <c r="F929" s="5"/>
    </row>
    <row r="930" spans="1:6">
      <c r="A930" s="5">
        <v>929</v>
      </c>
      <c r="B930" s="5" t="s">
        <v>2113</v>
      </c>
      <c r="C930" s="5" t="s">
        <v>2114</v>
      </c>
      <c r="D930" s="6" t="s">
        <v>2136</v>
      </c>
      <c r="E930" s="7" t="s">
        <v>2137</v>
      </c>
      <c r="F930" s="5"/>
    </row>
    <row r="931" spans="1:6">
      <c r="A931" s="5">
        <v>930</v>
      </c>
      <c r="B931" s="5" t="s">
        <v>2113</v>
      </c>
      <c r="C931" s="5" t="s">
        <v>2114</v>
      </c>
      <c r="D931" s="6" t="s">
        <v>2138</v>
      </c>
      <c r="E931" s="7" t="s">
        <v>2139</v>
      </c>
      <c r="F931" s="5"/>
    </row>
    <row r="932" spans="1:6">
      <c r="A932" s="5">
        <v>931</v>
      </c>
      <c r="B932" s="5" t="s">
        <v>2113</v>
      </c>
      <c r="C932" s="5" t="s">
        <v>2114</v>
      </c>
      <c r="D932" s="6" t="s">
        <v>2140</v>
      </c>
      <c r="E932" s="7" t="s">
        <v>2141</v>
      </c>
      <c r="F932" s="5"/>
    </row>
    <row r="933" spans="1:6">
      <c r="A933" s="5">
        <v>932</v>
      </c>
      <c r="B933" s="5" t="s">
        <v>2113</v>
      </c>
      <c r="C933" s="5" t="s">
        <v>2142</v>
      </c>
      <c r="D933" s="6" t="s">
        <v>2143</v>
      </c>
      <c r="E933" s="7" t="s">
        <v>354</v>
      </c>
      <c r="F933" s="5"/>
    </row>
    <row r="934" spans="1:6">
      <c r="A934" s="5">
        <v>933</v>
      </c>
      <c r="B934" s="5" t="s">
        <v>2113</v>
      </c>
      <c r="C934" s="5" t="s">
        <v>2142</v>
      </c>
      <c r="D934" s="6" t="s">
        <v>2144</v>
      </c>
      <c r="E934" s="7" t="s">
        <v>2145</v>
      </c>
      <c r="F934" s="5"/>
    </row>
    <row r="935" spans="1:6">
      <c r="A935" s="5">
        <v>934</v>
      </c>
      <c r="B935" s="5" t="s">
        <v>2113</v>
      </c>
      <c r="C935" s="5" t="s">
        <v>2142</v>
      </c>
      <c r="D935" s="6" t="s">
        <v>2146</v>
      </c>
      <c r="E935" s="7" t="s">
        <v>2147</v>
      </c>
      <c r="F935" s="5"/>
    </row>
    <row r="936" spans="1:6">
      <c r="A936" s="5">
        <v>935</v>
      </c>
      <c r="B936" s="5" t="s">
        <v>2113</v>
      </c>
      <c r="C936" s="5" t="s">
        <v>2142</v>
      </c>
      <c r="D936" s="6" t="s">
        <v>2148</v>
      </c>
      <c r="E936" s="7" t="s">
        <v>2149</v>
      </c>
      <c r="F936" s="5"/>
    </row>
    <row r="937" spans="1:6">
      <c r="A937" s="5">
        <v>936</v>
      </c>
      <c r="B937" s="5" t="s">
        <v>2113</v>
      </c>
      <c r="C937" s="5" t="s">
        <v>2142</v>
      </c>
      <c r="D937" s="6" t="s">
        <v>2150</v>
      </c>
      <c r="E937" s="7" t="s">
        <v>2151</v>
      </c>
      <c r="F937" s="5"/>
    </row>
    <row r="938" spans="1:6">
      <c r="A938" s="5">
        <v>937</v>
      </c>
      <c r="B938" s="5" t="s">
        <v>2113</v>
      </c>
      <c r="C938" s="5" t="s">
        <v>2142</v>
      </c>
      <c r="D938" s="6" t="s">
        <v>2152</v>
      </c>
      <c r="E938" s="7" t="s">
        <v>2153</v>
      </c>
      <c r="F938" s="5"/>
    </row>
    <row r="939" spans="1:6">
      <c r="A939" s="5">
        <v>938</v>
      </c>
      <c r="B939" s="5" t="s">
        <v>2113</v>
      </c>
      <c r="C939" s="5" t="s">
        <v>2142</v>
      </c>
      <c r="D939" s="6" t="s">
        <v>2154</v>
      </c>
      <c r="E939" s="7" t="s">
        <v>2155</v>
      </c>
      <c r="F939" s="5"/>
    </row>
    <row r="940" spans="1:6">
      <c r="A940" s="5">
        <v>939</v>
      </c>
      <c r="B940" s="5" t="s">
        <v>2113</v>
      </c>
      <c r="C940" s="5" t="s">
        <v>2142</v>
      </c>
      <c r="D940" s="6" t="s">
        <v>2156</v>
      </c>
      <c r="E940" s="7" t="s">
        <v>2157</v>
      </c>
      <c r="F940" s="5"/>
    </row>
    <row r="941" spans="1:6">
      <c r="A941" s="5">
        <v>940</v>
      </c>
      <c r="B941" s="5" t="s">
        <v>2113</v>
      </c>
      <c r="C941" s="5" t="s">
        <v>2142</v>
      </c>
      <c r="D941" s="6" t="s">
        <v>2158</v>
      </c>
      <c r="E941" s="7" t="s">
        <v>2159</v>
      </c>
      <c r="F941" s="5"/>
    </row>
    <row r="942" spans="1:6">
      <c r="A942" s="5">
        <v>941</v>
      </c>
      <c r="B942" s="5" t="s">
        <v>2113</v>
      </c>
      <c r="C942" s="5" t="s">
        <v>2142</v>
      </c>
      <c r="D942" s="6" t="s">
        <v>2160</v>
      </c>
      <c r="E942" s="7" t="s">
        <v>2161</v>
      </c>
      <c r="F942" s="5"/>
    </row>
    <row r="943" spans="1:6">
      <c r="A943" s="5">
        <v>942</v>
      </c>
      <c r="B943" s="5" t="s">
        <v>2113</v>
      </c>
      <c r="C943" s="5" t="s">
        <v>2142</v>
      </c>
      <c r="D943" s="6" t="s">
        <v>2162</v>
      </c>
      <c r="E943" s="7" t="s">
        <v>2163</v>
      </c>
      <c r="F943" s="5"/>
    </row>
    <row r="944" spans="1:6">
      <c r="A944" s="5">
        <v>943</v>
      </c>
      <c r="B944" s="5" t="s">
        <v>2113</v>
      </c>
      <c r="C944" s="5" t="s">
        <v>2142</v>
      </c>
      <c r="D944" s="6" t="s">
        <v>2164</v>
      </c>
      <c r="E944" s="7" t="s">
        <v>2165</v>
      </c>
      <c r="F944" s="5"/>
    </row>
    <row r="945" spans="1:6">
      <c r="A945" s="5">
        <v>944</v>
      </c>
      <c r="B945" s="5" t="s">
        <v>2113</v>
      </c>
      <c r="C945" s="5" t="s">
        <v>2166</v>
      </c>
      <c r="D945" s="6" t="s">
        <v>2167</v>
      </c>
      <c r="E945" s="7" t="s">
        <v>354</v>
      </c>
      <c r="F945" s="5"/>
    </row>
    <row r="946" spans="1:6">
      <c r="A946" s="5">
        <v>945</v>
      </c>
      <c r="B946" s="5" t="s">
        <v>2113</v>
      </c>
      <c r="C946" s="5" t="s">
        <v>2166</v>
      </c>
      <c r="D946" s="6" t="s">
        <v>2168</v>
      </c>
      <c r="E946" s="7" t="s">
        <v>2169</v>
      </c>
      <c r="F946" s="5"/>
    </row>
    <row r="947" spans="1:6">
      <c r="A947" s="5">
        <v>946</v>
      </c>
      <c r="B947" s="5" t="s">
        <v>2113</v>
      </c>
      <c r="C947" s="5" t="s">
        <v>2166</v>
      </c>
      <c r="D947" s="6" t="s">
        <v>2170</v>
      </c>
      <c r="E947" s="7" t="s">
        <v>2171</v>
      </c>
      <c r="F947" s="5"/>
    </row>
    <row r="948" spans="1:6">
      <c r="A948" s="5">
        <v>947</v>
      </c>
      <c r="B948" s="5" t="s">
        <v>2113</v>
      </c>
      <c r="C948" s="5" t="s">
        <v>2166</v>
      </c>
      <c r="D948" s="6" t="s">
        <v>2172</v>
      </c>
      <c r="E948" s="7" t="s">
        <v>2173</v>
      </c>
      <c r="F948" s="5"/>
    </row>
    <row r="949" spans="1:6">
      <c r="A949" s="5">
        <v>948</v>
      </c>
      <c r="B949" s="5" t="s">
        <v>2113</v>
      </c>
      <c r="C949" s="5" t="s">
        <v>2166</v>
      </c>
      <c r="D949" s="6" t="s">
        <v>2174</v>
      </c>
      <c r="E949" s="7" t="s">
        <v>2175</v>
      </c>
      <c r="F949" s="5"/>
    </row>
    <row r="950" spans="1:6">
      <c r="A950" s="5">
        <v>949</v>
      </c>
      <c r="B950" s="5" t="s">
        <v>2113</v>
      </c>
      <c r="C950" s="5" t="s">
        <v>2166</v>
      </c>
      <c r="D950" s="6" t="s">
        <v>2176</v>
      </c>
      <c r="E950" s="7" t="s">
        <v>2177</v>
      </c>
      <c r="F950" s="5"/>
    </row>
    <row r="951" spans="1:6">
      <c r="A951" s="5">
        <v>950</v>
      </c>
      <c r="B951" s="5" t="s">
        <v>2113</v>
      </c>
      <c r="C951" s="5" t="s">
        <v>2166</v>
      </c>
      <c r="D951" s="6" t="s">
        <v>2178</v>
      </c>
      <c r="E951" s="7" t="s">
        <v>2179</v>
      </c>
      <c r="F951" s="5"/>
    </row>
    <row r="952" spans="1:6">
      <c r="A952" s="5">
        <v>951</v>
      </c>
      <c r="B952" s="5" t="s">
        <v>2113</v>
      </c>
      <c r="C952" s="5" t="s">
        <v>2166</v>
      </c>
      <c r="D952" s="6" t="s">
        <v>2180</v>
      </c>
      <c r="E952" s="7" t="s">
        <v>2181</v>
      </c>
      <c r="F952" s="5"/>
    </row>
    <row r="953" spans="1:6">
      <c r="A953" s="5">
        <v>952</v>
      </c>
      <c r="B953" s="5" t="s">
        <v>2113</v>
      </c>
      <c r="C953" s="5" t="s">
        <v>2166</v>
      </c>
      <c r="D953" s="6" t="s">
        <v>2182</v>
      </c>
      <c r="E953" s="7" t="s">
        <v>2183</v>
      </c>
      <c r="F953" s="5"/>
    </row>
    <row r="954" spans="1:6">
      <c r="A954" s="5">
        <v>953</v>
      </c>
      <c r="B954" s="5" t="s">
        <v>2113</v>
      </c>
      <c r="C954" s="5" t="s">
        <v>2166</v>
      </c>
      <c r="D954" s="6" t="s">
        <v>2184</v>
      </c>
      <c r="E954" s="7" t="s">
        <v>2185</v>
      </c>
      <c r="F954" s="5"/>
    </row>
    <row r="955" spans="1:6">
      <c r="A955" s="5">
        <v>954</v>
      </c>
      <c r="B955" s="5" t="s">
        <v>2113</v>
      </c>
      <c r="C955" s="5" t="s">
        <v>2166</v>
      </c>
      <c r="D955" s="6" t="s">
        <v>2186</v>
      </c>
      <c r="E955" s="7" t="s">
        <v>2187</v>
      </c>
      <c r="F955" s="5"/>
    </row>
    <row r="956" spans="1:6">
      <c r="A956" s="5">
        <v>955</v>
      </c>
      <c r="B956" s="5" t="s">
        <v>2113</v>
      </c>
      <c r="C956" s="5" t="s">
        <v>2166</v>
      </c>
      <c r="D956" s="6" t="s">
        <v>2188</v>
      </c>
      <c r="E956" s="7" t="s">
        <v>2189</v>
      </c>
      <c r="F956" s="5"/>
    </row>
    <row r="957" spans="1:6">
      <c r="A957" s="5">
        <v>956</v>
      </c>
      <c r="B957" s="5" t="s">
        <v>2113</v>
      </c>
      <c r="C957" s="5" t="s">
        <v>2190</v>
      </c>
      <c r="D957" s="6" t="s">
        <v>2191</v>
      </c>
      <c r="E957" s="7" t="s">
        <v>354</v>
      </c>
      <c r="F957" s="5"/>
    </row>
    <row r="958" spans="1:6">
      <c r="A958" s="5">
        <v>957</v>
      </c>
      <c r="B958" s="5" t="s">
        <v>2113</v>
      </c>
      <c r="C958" s="5" t="s">
        <v>2190</v>
      </c>
      <c r="D958" s="6" t="s">
        <v>2192</v>
      </c>
      <c r="E958" s="7" t="s">
        <v>2193</v>
      </c>
      <c r="F958" s="5"/>
    </row>
    <row r="959" spans="1:6">
      <c r="A959" s="5">
        <v>958</v>
      </c>
      <c r="B959" s="5" t="s">
        <v>2113</v>
      </c>
      <c r="C959" s="5" t="s">
        <v>2190</v>
      </c>
      <c r="D959" s="6" t="s">
        <v>2194</v>
      </c>
      <c r="E959" s="7" t="s">
        <v>2195</v>
      </c>
      <c r="F959" s="5"/>
    </row>
    <row r="960" spans="1:6">
      <c r="A960" s="5">
        <v>959</v>
      </c>
      <c r="B960" s="5" t="s">
        <v>2113</v>
      </c>
      <c r="C960" s="5" t="s">
        <v>2190</v>
      </c>
      <c r="D960" s="6" t="s">
        <v>2196</v>
      </c>
      <c r="E960" s="7" t="s">
        <v>2197</v>
      </c>
      <c r="F960" s="5"/>
    </row>
    <row r="961" spans="1:6">
      <c r="A961" s="5">
        <v>960</v>
      </c>
      <c r="B961" s="5" t="s">
        <v>2113</v>
      </c>
      <c r="C961" s="5" t="s">
        <v>2190</v>
      </c>
      <c r="D961" s="6" t="s">
        <v>2198</v>
      </c>
      <c r="E961" s="7" t="s">
        <v>2199</v>
      </c>
      <c r="F961" s="5"/>
    </row>
    <row r="962" spans="1:6">
      <c r="A962" s="5">
        <v>961</v>
      </c>
      <c r="B962" s="5" t="s">
        <v>2113</v>
      </c>
      <c r="C962" s="5" t="s">
        <v>2190</v>
      </c>
      <c r="D962" s="6" t="s">
        <v>2200</v>
      </c>
      <c r="E962" s="7" t="s">
        <v>2201</v>
      </c>
      <c r="F962" s="5"/>
    </row>
    <row r="963" spans="1:6">
      <c r="A963" s="5">
        <v>962</v>
      </c>
      <c r="B963" s="5" t="s">
        <v>2113</v>
      </c>
      <c r="C963" s="5" t="s">
        <v>2190</v>
      </c>
      <c r="D963" s="6" t="s">
        <v>2202</v>
      </c>
      <c r="E963" s="7" t="s">
        <v>2203</v>
      </c>
      <c r="F963" s="5"/>
    </row>
    <row r="964" spans="1:6">
      <c r="A964" s="5">
        <v>963</v>
      </c>
      <c r="B964" s="5" t="s">
        <v>2113</v>
      </c>
      <c r="C964" s="5" t="s">
        <v>2190</v>
      </c>
      <c r="D964" s="6" t="s">
        <v>2204</v>
      </c>
      <c r="E964" s="7" t="s">
        <v>2205</v>
      </c>
      <c r="F964" s="5"/>
    </row>
    <row r="965" spans="1:6">
      <c r="A965" s="5">
        <v>964</v>
      </c>
      <c r="B965" s="5" t="s">
        <v>2113</v>
      </c>
      <c r="C965" s="5" t="s">
        <v>2206</v>
      </c>
      <c r="D965" s="6" t="s">
        <v>2207</v>
      </c>
      <c r="E965" s="7" t="s">
        <v>354</v>
      </c>
      <c r="F965" s="5"/>
    </row>
    <row r="966" spans="1:6">
      <c r="A966" s="5">
        <v>965</v>
      </c>
      <c r="B966" s="5" t="s">
        <v>2113</v>
      </c>
      <c r="C966" s="5" t="s">
        <v>2206</v>
      </c>
      <c r="D966" s="6" t="s">
        <v>2208</v>
      </c>
      <c r="E966" s="7" t="s">
        <v>2209</v>
      </c>
      <c r="F966" s="5"/>
    </row>
    <row r="967" spans="1:6">
      <c r="A967" s="5">
        <v>966</v>
      </c>
      <c r="B967" s="5" t="s">
        <v>2113</v>
      </c>
      <c r="C967" s="5" t="s">
        <v>2206</v>
      </c>
      <c r="D967" s="6" t="s">
        <v>2210</v>
      </c>
      <c r="E967" s="7" t="s">
        <v>2211</v>
      </c>
      <c r="F967" s="5"/>
    </row>
    <row r="968" spans="1:6">
      <c r="A968" s="5">
        <v>967</v>
      </c>
      <c r="B968" s="5" t="s">
        <v>2113</v>
      </c>
      <c r="C968" s="5" t="s">
        <v>2206</v>
      </c>
      <c r="D968" s="6" t="s">
        <v>2212</v>
      </c>
      <c r="E968" s="7" t="s">
        <v>2213</v>
      </c>
      <c r="F968" s="5"/>
    </row>
    <row r="969" spans="1:6">
      <c r="A969" s="5">
        <v>968</v>
      </c>
      <c r="B969" s="5" t="s">
        <v>2113</v>
      </c>
      <c r="C969" s="5" t="s">
        <v>2206</v>
      </c>
      <c r="D969" s="6" t="s">
        <v>2214</v>
      </c>
      <c r="E969" s="7" t="s">
        <v>2215</v>
      </c>
      <c r="F969" s="5"/>
    </row>
    <row r="970" spans="1:6">
      <c r="A970" s="5">
        <v>969</v>
      </c>
      <c r="B970" s="5" t="s">
        <v>2113</v>
      </c>
      <c r="C970" s="5" t="s">
        <v>2206</v>
      </c>
      <c r="D970" s="6" t="s">
        <v>2216</v>
      </c>
      <c r="E970" s="7" t="s">
        <v>2217</v>
      </c>
      <c r="F970" s="5"/>
    </row>
    <row r="971" spans="1:6">
      <c r="A971" s="5">
        <v>970</v>
      </c>
      <c r="B971" s="5" t="s">
        <v>2113</v>
      </c>
      <c r="C971" s="5" t="s">
        <v>2218</v>
      </c>
      <c r="D971" s="6" t="s">
        <v>2219</v>
      </c>
      <c r="E971" s="7" t="s">
        <v>354</v>
      </c>
      <c r="F971" s="5"/>
    </row>
    <row r="972" spans="1:6">
      <c r="A972" s="5">
        <v>971</v>
      </c>
      <c r="B972" s="5" t="s">
        <v>2113</v>
      </c>
      <c r="C972" s="5" t="s">
        <v>2218</v>
      </c>
      <c r="D972" s="6" t="s">
        <v>2220</v>
      </c>
      <c r="E972" s="7" t="s">
        <v>2221</v>
      </c>
      <c r="F972" s="5"/>
    </row>
    <row r="973" spans="1:6">
      <c r="A973" s="5">
        <v>972</v>
      </c>
      <c r="B973" s="5" t="s">
        <v>2113</v>
      </c>
      <c r="C973" s="5" t="s">
        <v>2218</v>
      </c>
      <c r="D973" s="6" t="s">
        <v>2222</v>
      </c>
      <c r="E973" s="7" t="s">
        <v>2223</v>
      </c>
      <c r="F973" s="5"/>
    </row>
    <row r="974" spans="1:6">
      <c r="A974" s="5">
        <v>973</v>
      </c>
      <c r="B974" s="5" t="s">
        <v>2113</v>
      </c>
      <c r="C974" s="5" t="s">
        <v>2218</v>
      </c>
      <c r="D974" s="6" t="s">
        <v>2224</v>
      </c>
      <c r="E974" s="7" t="s">
        <v>2225</v>
      </c>
      <c r="F974" s="5"/>
    </row>
    <row r="975" spans="1:6">
      <c r="A975" s="5">
        <v>974</v>
      </c>
      <c r="B975" s="5" t="s">
        <v>2113</v>
      </c>
      <c r="C975" s="5" t="s">
        <v>2218</v>
      </c>
      <c r="D975" s="6" t="s">
        <v>2226</v>
      </c>
      <c r="E975" s="7" t="s">
        <v>2227</v>
      </c>
      <c r="F975" s="5"/>
    </row>
    <row r="976" spans="1:6">
      <c r="A976" s="5">
        <v>975</v>
      </c>
      <c r="B976" s="5" t="s">
        <v>2113</v>
      </c>
      <c r="C976" s="5" t="s">
        <v>2218</v>
      </c>
      <c r="D976" s="6" t="s">
        <v>2228</v>
      </c>
      <c r="E976" s="7" t="s">
        <v>2229</v>
      </c>
      <c r="F976" s="5"/>
    </row>
    <row r="977" spans="1:6">
      <c r="A977" s="5">
        <v>976</v>
      </c>
      <c r="B977" s="5" t="s">
        <v>2113</v>
      </c>
      <c r="C977" s="5" t="s">
        <v>2218</v>
      </c>
      <c r="D977" s="6" t="s">
        <v>2230</v>
      </c>
      <c r="E977" s="7" t="s">
        <v>2231</v>
      </c>
      <c r="F977" s="5"/>
    </row>
    <row r="978" spans="1:6">
      <c r="A978" s="5">
        <v>977</v>
      </c>
      <c r="B978" s="5" t="s">
        <v>2113</v>
      </c>
      <c r="C978" s="5" t="s">
        <v>2232</v>
      </c>
      <c r="D978" s="6" t="s">
        <v>2233</v>
      </c>
      <c r="E978" s="7" t="s">
        <v>354</v>
      </c>
      <c r="F978" s="5"/>
    </row>
    <row r="979" spans="1:6">
      <c r="A979" s="5">
        <v>978</v>
      </c>
      <c r="B979" s="5" t="s">
        <v>2113</v>
      </c>
      <c r="C979" s="5" t="s">
        <v>2232</v>
      </c>
      <c r="D979" s="6" t="s">
        <v>2234</v>
      </c>
      <c r="E979" s="7" t="s">
        <v>2235</v>
      </c>
      <c r="F979" s="5"/>
    </row>
    <row r="980" spans="1:6">
      <c r="A980" s="5">
        <v>979</v>
      </c>
      <c r="B980" s="5" t="s">
        <v>2113</v>
      </c>
      <c r="C980" s="5" t="s">
        <v>2232</v>
      </c>
      <c r="D980" s="6" t="s">
        <v>2236</v>
      </c>
      <c r="E980" s="7" t="s">
        <v>2237</v>
      </c>
      <c r="F980" s="5"/>
    </row>
    <row r="981" spans="1:6">
      <c r="A981" s="5">
        <v>980</v>
      </c>
      <c r="B981" s="5" t="s">
        <v>2113</v>
      </c>
      <c r="C981" s="5" t="s">
        <v>2232</v>
      </c>
      <c r="D981" s="6" t="s">
        <v>2238</v>
      </c>
      <c r="E981" s="7" t="s">
        <v>2239</v>
      </c>
      <c r="F981" s="5"/>
    </row>
    <row r="982" spans="1:6">
      <c r="A982" s="5">
        <v>981</v>
      </c>
      <c r="B982" s="5" t="s">
        <v>2113</v>
      </c>
      <c r="C982" s="5" t="s">
        <v>2232</v>
      </c>
      <c r="D982" s="6" t="s">
        <v>2240</v>
      </c>
      <c r="E982" s="7" t="s">
        <v>2241</v>
      </c>
      <c r="F982" s="5"/>
    </row>
    <row r="983" spans="1:6">
      <c r="A983" s="5">
        <v>982</v>
      </c>
      <c r="B983" s="5" t="s">
        <v>2113</v>
      </c>
      <c r="C983" s="5" t="s">
        <v>2232</v>
      </c>
      <c r="D983" s="6" t="s">
        <v>2242</v>
      </c>
      <c r="E983" s="7" t="s">
        <v>2243</v>
      </c>
      <c r="F983" s="5"/>
    </row>
    <row r="984" spans="1:6">
      <c r="A984" s="5">
        <v>983</v>
      </c>
      <c r="B984" s="5" t="s">
        <v>2113</v>
      </c>
      <c r="C984" s="5" t="s">
        <v>2232</v>
      </c>
      <c r="D984" s="6" t="s">
        <v>2244</v>
      </c>
      <c r="E984" s="7" t="s">
        <v>2245</v>
      </c>
      <c r="F984" s="5"/>
    </row>
    <row r="985" spans="1:6">
      <c r="A985" s="5">
        <v>984</v>
      </c>
      <c r="B985" s="5" t="s">
        <v>2113</v>
      </c>
      <c r="C985" s="5" t="s">
        <v>2232</v>
      </c>
      <c r="D985" s="6" t="s">
        <v>2246</v>
      </c>
      <c r="E985" s="7" t="s">
        <v>2247</v>
      </c>
      <c r="F985" s="5"/>
    </row>
    <row r="986" spans="1:6">
      <c r="A986" s="5">
        <v>985</v>
      </c>
      <c r="B986" s="5" t="s">
        <v>2113</v>
      </c>
      <c r="C986" s="5" t="s">
        <v>2232</v>
      </c>
      <c r="D986" s="6" t="s">
        <v>2248</v>
      </c>
      <c r="E986" s="7" t="s">
        <v>2249</v>
      </c>
      <c r="F986" s="5"/>
    </row>
    <row r="987" spans="1:6">
      <c r="A987" s="5">
        <v>986</v>
      </c>
      <c r="B987" s="5" t="s">
        <v>2113</v>
      </c>
      <c r="C987" s="5" t="s">
        <v>2232</v>
      </c>
      <c r="D987" s="6" t="s">
        <v>2250</v>
      </c>
      <c r="E987" s="7" t="s">
        <v>2251</v>
      </c>
      <c r="F987" s="5"/>
    </row>
    <row r="988" spans="1:6">
      <c r="A988" s="5">
        <v>987</v>
      </c>
      <c r="B988" s="5" t="s">
        <v>2113</v>
      </c>
      <c r="C988" s="5" t="s">
        <v>2252</v>
      </c>
      <c r="D988" s="6" t="s">
        <v>2253</v>
      </c>
      <c r="E988" s="7" t="s">
        <v>354</v>
      </c>
      <c r="F988" s="5"/>
    </row>
    <row r="989" spans="1:6">
      <c r="A989" s="5">
        <v>988</v>
      </c>
      <c r="B989" s="5" t="s">
        <v>2113</v>
      </c>
      <c r="C989" s="5" t="s">
        <v>2252</v>
      </c>
      <c r="D989" s="6" t="s">
        <v>2254</v>
      </c>
      <c r="E989" s="7" t="s">
        <v>2255</v>
      </c>
      <c r="F989" s="5"/>
    </row>
    <row r="990" spans="1:6">
      <c r="A990" s="5">
        <v>989</v>
      </c>
      <c r="B990" s="5" t="s">
        <v>2113</v>
      </c>
      <c r="C990" s="5" t="s">
        <v>2252</v>
      </c>
      <c r="D990" s="6" t="s">
        <v>2256</v>
      </c>
      <c r="E990" s="7" t="s">
        <v>2257</v>
      </c>
      <c r="F990" s="5"/>
    </row>
    <row r="991" spans="1:6">
      <c r="A991" s="5">
        <v>990</v>
      </c>
      <c r="B991" s="5" t="s">
        <v>2113</v>
      </c>
      <c r="C991" s="5" t="s">
        <v>2252</v>
      </c>
      <c r="D991" s="6" t="s">
        <v>2258</v>
      </c>
      <c r="E991" s="7" t="s">
        <v>2259</v>
      </c>
      <c r="F991" s="5"/>
    </row>
    <row r="992" spans="1:6">
      <c r="A992" s="5">
        <v>991</v>
      </c>
      <c r="B992" s="5" t="s">
        <v>2113</v>
      </c>
      <c r="C992" s="5" t="s">
        <v>2252</v>
      </c>
      <c r="D992" s="6" t="s">
        <v>2260</v>
      </c>
      <c r="E992" s="7" t="s">
        <v>2261</v>
      </c>
      <c r="F992" s="5"/>
    </row>
    <row r="993" spans="1:6">
      <c r="A993" s="5">
        <v>992</v>
      </c>
      <c r="B993" s="5" t="s">
        <v>2113</v>
      </c>
      <c r="C993" s="5" t="s">
        <v>2252</v>
      </c>
      <c r="D993" s="6" t="s">
        <v>2262</v>
      </c>
      <c r="E993" s="7" t="s">
        <v>2263</v>
      </c>
      <c r="F993" s="5"/>
    </row>
    <row r="994" spans="1:6">
      <c r="A994" s="5">
        <v>993</v>
      </c>
      <c r="B994" s="5" t="s">
        <v>2113</v>
      </c>
      <c r="C994" s="5" t="s">
        <v>2252</v>
      </c>
      <c r="D994" s="6" t="s">
        <v>2264</v>
      </c>
      <c r="E994" s="7" t="s">
        <v>2265</v>
      </c>
      <c r="F994" s="5"/>
    </row>
    <row r="995" spans="1:6">
      <c r="A995" s="5">
        <v>994</v>
      </c>
      <c r="B995" s="5" t="s">
        <v>2113</v>
      </c>
      <c r="C995" s="5" t="s">
        <v>2266</v>
      </c>
      <c r="D995" s="6" t="s">
        <v>2267</v>
      </c>
      <c r="E995" s="7" t="s">
        <v>354</v>
      </c>
      <c r="F995" s="5"/>
    </row>
    <row r="996" spans="1:6">
      <c r="A996" s="5">
        <v>995</v>
      </c>
      <c r="B996" s="5" t="s">
        <v>2113</v>
      </c>
      <c r="C996" s="5" t="s">
        <v>2266</v>
      </c>
      <c r="D996" s="6" t="s">
        <v>2268</v>
      </c>
      <c r="E996" s="7" t="s">
        <v>2269</v>
      </c>
      <c r="F996" s="5"/>
    </row>
    <row r="997" spans="1:6">
      <c r="A997" s="5">
        <v>996</v>
      </c>
      <c r="B997" s="5" t="s">
        <v>2113</v>
      </c>
      <c r="C997" s="5" t="s">
        <v>2266</v>
      </c>
      <c r="D997" s="6" t="s">
        <v>2270</v>
      </c>
      <c r="E997" s="7" t="s">
        <v>1856</v>
      </c>
      <c r="F997" s="5"/>
    </row>
    <row r="998" spans="1:6">
      <c r="A998" s="5">
        <v>997</v>
      </c>
      <c r="B998" s="5" t="s">
        <v>2113</v>
      </c>
      <c r="C998" s="5" t="s">
        <v>2266</v>
      </c>
      <c r="D998" s="6" t="s">
        <v>2271</v>
      </c>
      <c r="E998" s="7" t="s">
        <v>2272</v>
      </c>
      <c r="F998" s="5"/>
    </row>
    <row r="999" spans="1:6">
      <c r="A999" s="5">
        <v>998</v>
      </c>
      <c r="B999" s="5" t="s">
        <v>2113</v>
      </c>
      <c r="C999" s="5" t="s">
        <v>2266</v>
      </c>
      <c r="D999" s="6" t="s">
        <v>2273</v>
      </c>
      <c r="E999" s="7" t="s">
        <v>2274</v>
      </c>
      <c r="F999" s="5"/>
    </row>
    <row r="1000" spans="1:6">
      <c r="A1000" s="5">
        <v>999</v>
      </c>
      <c r="B1000" s="5" t="s">
        <v>2113</v>
      </c>
      <c r="C1000" s="5" t="s">
        <v>2275</v>
      </c>
      <c r="D1000" s="6" t="s">
        <v>2276</v>
      </c>
      <c r="E1000" s="7" t="s">
        <v>354</v>
      </c>
      <c r="F1000" s="5"/>
    </row>
    <row r="1001" spans="1:6">
      <c r="A1001" s="5">
        <v>1000</v>
      </c>
      <c r="B1001" s="5" t="s">
        <v>2113</v>
      </c>
      <c r="C1001" s="5" t="s">
        <v>2275</v>
      </c>
      <c r="D1001" s="6" t="s">
        <v>2277</v>
      </c>
      <c r="E1001" s="7" t="s">
        <v>2278</v>
      </c>
      <c r="F1001" s="5"/>
    </row>
    <row r="1002" spans="1:6">
      <c r="A1002" s="5">
        <v>1001</v>
      </c>
      <c r="B1002" s="5" t="s">
        <v>2113</v>
      </c>
      <c r="C1002" s="5" t="s">
        <v>2275</v>
      </c>
      <c r="D1002" s="6" t="s">
        <v>2279</v>
      </c>
      <c r="E1002" s="7" t="s">
        <v>2280</v>
      </c>
      <c r="F1002" s="5"/>
    </row>
    <row r="1003" spans="1:6">
      <c r="A1003" s="5">
        <v>1002</v>
      </c>
      <c r="B1003" s="5" t="s">
        <v>2113</v>
      </c>
      <c r="C1003" s="5" t="s">
        <v>2275</v>
      </c>
      <c r="D1003" s="6" t="s">
        <v>2281</v>
      </c>
      <c r="E1003" s="7" t="s">
        <v>2282</v>
      </c>
      <c r="F1003" s="5"/>
    </row>
    <row r="1004" spans="1:6">
      <c r="A1004" s="5">
        <v>1003</v>
      </c>
      <c r="B1004" s="5" t="s">
        <v>2113</v>
      </c>
      <c r="C1004" s="5" t="s">
        <v>2275</v>
      </c>
      <c r="D1004" s="6" t="s">
        <v>2283</v>
      </c>
      <c r="E1004" s="7" t="s">
        <v>2284</v>
      </c>
      <c r="F1004" s="5"/>
    </row>
    <row r="1005" spans="1:6">
      <c r="A1005" s="5">
        <v>1004</v>
      </c>
      <c r="B1005" s="5" t="s">
        <v>2113</v>
      </c>
      <c r="C1005" s="5" t="s">
        <v>2275</v>
      </c>
      <c r="D1005" s="6" t="s">
        <v>2285</v>
      </c>
      <c r="E1005" s="7" t="s">
        <v>2286</v>
      </c>
      <c r="F1005" s="5"/>
    </row>
    <row r="1006" spans="1:6">
      <c r="A1006" s="5">
        <v>1005</v>
      </c>
      <c r="B1006" s="5" t="s">
        <v>2113</v>
      </c>
      <c r="C1006" s="5" t="s">
        <v>2275</v>
      </c>
      <c r="D1006" s="6" t="s">
        <v>2287</v>
      </c>
      <c r="E1006" s="7" t="s">
        <v>2288</v>
      </c>
      <c r="F1006" s="5"/>
    </row>
    <row r="1007" spans="1:6">
      <c r="A1007" s="5">
        <v>1006</v>
      </c>
      <c r="B1007" s="5" t="s">
        <v>2113</v>
      </c>
      <c r="C1007" s="5" t="s">
        <v>2275</v>
      </c>
      <c r="D1007" s="6" t="s">
        <v>2289</v>
      </c>
      <c r="E1007" s="7" t="s">
        <v>2290</v>
      </c>
      <c r="F1007" s="5"/>
    </row>
    <row r="1008" spans="1:6">
      <c r="A1008" s="5">
        <v>1007</v>
      </c>
      <c r="B1008" s="5" t="s">
        <v>2113</v>
      </c>
      <c r="C1008" s="5" t="s">
        <v>2275</v>
      </c>
      <c r="D1008" s="6" t="s">
        <v>2291</v>
      </c>
      <c r="E1008" s="7" t="s">
        <v>2292</v>
      </c>
      <c r="F1008" s="5"/>
    </row>
    <row r="1009" spans="1:6">
      <c r="A1009" s="5">
        <v>1008</v>
      </c>
      <c r="B1009" s="5" t="s">
        <v>2113</v>
      </c>
      <c r="C1009" s="5" t="s">
        <v>2275</v>
      </c>
      <c r="D1009" s="6" t="s">
        <v>2293</v>
      </c>
      <c r="E1009" s="7" t="s">
        <v>2294</v>
      </c>
      <c r="F1009" s="5"/>
    </row>
    <row r="1010" spans="1:6">
      <c r="A1010" s="5">
        <v>1009</v>
      </c>
      <c r="B1010" s="5" t="s">
        <v>2113</v>
      </c>
      <c r="C1010" s="5" t="s">
        <v>2295</v>
      </c>
      <c r="D1010" s="6" t="s">
        <v>2296</v>
      </c>
      <c r="E1010" s="7" t="s">
        <v>354</v>
      </c>
      <c r="F1010" s="5"/>
    </row>
    <row r="1011" spans="1:6">
      <c r="A1011" s="5">
        <v>1010</v>
      </c>
      <c r="B1011" s="5" t="s">
        <v>2113</v>
      </c>
      <c r="C1011" s="5" t="s">
        <v>2295</v>
      </c>
      <c r="D1011" s="6" t="s">
        <v>2297</v>
      </c>
      <c r="E1011" s="7" t="s">
        <v>2298</v>
      </c>
      <c r="F1011" s="5"/>
    </row>
    <row r="1012" spans="1:6">
      <c r="A1012" s="5">
        <v>1011</v>
      </c>
      <c r="B1012" s="5" t="s">
        <v>2113</v>
      </c>
      <c r="C1012" s="5" t="s">
        <v>2295</v>
      </c>
      <c r="D1012" s="6" t="s">
        <v>2299</v>
      </c>
      <c r="E1012" s="7" t="s">
        <v>2300</v>
      </c>
      <c r="F1012" s="5"/>
    </row>
    <row r="1013" spans="1:6">
      <c r="A1013" s="5">
        <v>1012</v>
      </c>
      <c r="B1013" s="5" t="s">
        <v>2113</v>
      </c>
      <c r="C1013" s="5" t="s">
        <v>2295</v>
      </c>
      <c r="D1013" s="6" t="s">
        <v>2301</v>
      </c>
      <c r="E1013" s="7" t="s">
        <v>2302</v>
      </c>
      <c r="F1013" s="5"/>
    </row>
    <row r="1014" spans="1:6">
      <c r="A1014" s="5">
        <v>1013</v>
      </c>
      <c r="B1014" s="5" t="s">
        <v>2113</v>
      </c>
      <c r="C1014" s="5" t="s">
        <v>2295</v>
      </c>
      <c r="D1014" s="6" t="s">
        <v>2303</v>
      </c>
      <c r="E1014" s="7" t="s">
        <v>2304</v>
      </c>
      <c r="F1014" s="5"/>
    </row>
    <row r="1015" spans="1:6">
      <c r="A1015" s="5">
        <v>1014</v>
      </c>
      <c r="B1015" s="5" t="s">
        <v>2113</v>
      </c>
      <c r="C1015" s="5" t="s">
        <v>2295</v>
      </c>
      <c r="D1015" s="6" t="s">
        <v>2305</v>
      </c>
      <c r="E1015" s="7" t="s">
        <v>2306</v>
      </c>
      <c r="F1015" s="5"/>
    </row>
    <row r="1016" spans="1:6">
      <c r="A1016" s="5">
        <v>1015</v>
      </c>
      <c r="B1016" s="5" t="s">
        <v>2113</v>
      </c>
      <c r="C1016" s="5" t="s">
        <v>2295</v>
      </c>
      <c r="D1016" s="6" t="s">
        <v>2307</v>
      </c>
      <c r="E1016" s="7" t="s">
        <v>2308</v>
      </c>
      <c r="F1016" s="5"/>
    </row>
    <row r="1017" spans="1:6">
      <c r="A1017" s="5">
        <v>1016</v>
      </c>
      <c r="B1017" s="5" t="s">
        <v>2113</v>
      </c>
      <c r="C1017" s="5" t="s">
        <v>2295</v>
      </c>
      <c r="D1017" s="6" t="s">
        <v>2309</v>
      </c>
      <c r="E1017" s="7" t="s">
        <v>2310</v>
      </c>
      <c r="F1017" s="5"/>
    </row>
    <row r="1018" spans="1:6">
      <c r="A1018" s="5">
        <v>1017</v>
      </c>
      <c r="B1018" s="5" t="s">
        <v>2113</v>
      </c>
      <c r="C1018" s="5" t="s">
        <v>2295</v>
      </c>
      <c r="D1018" s="6" t="s">
        <v>2311</v>
      </c>
      <c r="E1018" s="7" t="s">
        <v>2312</v>
      </c>
      <c r="F1018" s="5"/>
    </row>
    <row r="1019" spans="1:6">
      <c r="A1019" s="5">
        <v>1018</v>
      </c>
      <c r="B1019" s="5" t="s">
        <v>2113</v>
      </c>
      <c r="C1019" s="5" t="s">
        <v>2295</v>
      </c>
      <c r="D1019" s="6" t="s">
        <v>2313</v>
      </c>
      <c r="E1019" s="7" t="s">
        <v>2314</v>
      </c>
      <c r="F1019" s="5"/>
    </row>
    <row r="1020" spans="1:6">
      <c r="A1020" s="5">
        <v>1019</v>
      </c>
      <c r="B1020" s="5" t="s">
        <v>2315</v>
      </c>
      <c r="C1020" s="5" t="s">
        <v>2316</v>
      </c>
      <c r="D1020" s="6" t="s">
        <v>2317</v>
      </c>
      <c r="E1020" s="7" t="s">
        <v>354</v>
      </c>
      <c r="F1020" s="5"/>
    </row>
    <row r="1021" spans="1:6">
      <c r="A1021" s="5">
        <v>1020</v>
      </c>
      <c r="B1021" s="5" t="s">
        <v>2315</v>
      </c>
      <c r="C1021" s="5" t="s">
        <v>2316</v>
      </c>
      <c r="D1021" s="6" t="s">
        <v>2318</v>
      </c>
      <c r="E1021" s="7" t="s">
        <v>2319</v>
      </c>
      <c r="F1021" s="5"/>
    </row>
    <row r="1022" spans="1:6">
      <c r="A1022" s="5">
        <v>1021</v>
      </c>
      <c r="B1022" s="5" t="s">
        <v>2315</v>
      </c>
      <c r="C1022" s="5" t="s">
        <v>2316</v>
      </c>
      <c r="D1022" s="6" t="s">
        <v>2320</v>
      </c>
      <c r="E1022" s="7" t="s">
        <v>2321</v>
      </c>
      <c r="F1022" s="5"/>
    </row>
    <row r="1023" spans="1:6">
      <c r="A1023" s="5">
        <v>1022</v>
      </c>
      <c r="B1023" s="5" t="s">
        <v>2315</v>
      </c>
      <c r="C1023" s="5" t="s">
        <v>2316</v>
      </c>
      <c r="D1023" s="6" t="s">
        <v>2322</v>
      </c>
      <c r="E1023" s="7" t="s">
        <v>2323</v>
      </c>
      <c r="F1023" s="5"/>
    </row>
    <row r="1024" spans="1:6">
      <c r="A1024" s="5">
        <v>1023</v>
      </c>
      <c r="B1024" s="5" t="s">
        <v>2315</v>
      </c>
      <c r="C1024" s="5" t="s">
        <v>2316</v>
      </c>
      <c r="D1024" s="6" t="s">
        <v>2324</v>
      </c>
      <c r="E1024" s="7" t="s">
        <v>2325</v>
      </c>
      <c r="F1024" s="5"/>
    </row>
    <row r="1025" spans="1:6">
      <c r="A1025" s="5">
        <v>1024</v>
      </c>
      <c r="B1025" s="5" t="s">
        <v>2315</v>
      </c>
      <c r="C1025" s="5" t="s">
        <v>2316</v>
      </c>
      <c r="D1025" s="6" t="s">
        <v>2326</v>
      </c>
      <c r="E1025" s="7" t="s">
        <v>2327</v>
      </c>
      <c r="F1025" s="5"/>
    </row>
    <row r="1026" spans="1:6">
      <c r="A1026" s="5">
        <v>1025</v>
      </c>
      <c r="B1026" s="5" t="s">
        <v>2315</v>
      </c>
      <c r="C1026" s="5" t="s">
        <v>2316</v>
      </c>
      <c r="D1026" s="6" t="s">
        <v>2328</v>
      </c>
      <c r="E1026" s="7" t="s">
        <v>2329</v>
      </c>
      <c r="F1026" s="5"/>
    </row>
    <row r="1027" spans="1:6">
      <c r="A1027" s="5">
        <v>1026</v>
      </c>
      <c r="B1027" s="5" t="s">
        <v>2315</v>
      </c>
      <c r="C1027" s="5" t="s">
        <v>2316</v>
      </c>
      <c r="D1027" s="6" t="s">
        <v>2330</v>
      </c>
      <c r="E1027" s="7" t="s">
        <v>2331</v>
      </c>
      <c r="F1027" s="5"/>
    </row>
    <row r="1028" spans="1:6">
      <c r="A1028" s="5">
        <v>1027</v>
      </c>
      <c r="B1028" s="5" t="s">
        <v>2315</v>
      </c>
      <c r="C1028" s="5" t="s">
        <v>2332</v>
      </c>
      <c r="D1028" s="6" t="s">
        <v>2333</v>
      </c>
      <c r="E1028" s="7" t="s">
        <v>354</v>
      </c>
      <c r="F1028" s="5"/>
    </row>
    <row r="1029" spans="1:6">
      <c r="A1029" s="5">
        <v>1028</v>
      </c>
      <c r="B1029" s="5" t="s">
        <v>2315</v>
      </c>
      <c r="C1029" s="5" t="s">
        <v>2332</v>
      </c>
      <c r="D1029" s="6" t="s">
        <v>2334</v>
      </c>
      <c r="E1029" s="7" t="s">
        <v>2335</v>
      </c>
      <c r="F1029" s="5"/>
    </row>
    <row r="1030" spans="1:6">
      <c r="A1030" s="5">
        <v>1029</v>
      </c>
      <c r="B1030" s="5" t="s">
        <v>2315</v>
      </c>
      <c r="C1030" s="5" t="s">
        <v>2332</v>
      </c>
      <c r="D1030" s="6" t="s">
        <v>2336</v>
      </c>
      <c r="E1030" s="7" t="s">
        <v>2337</v>
      </c>
      <c r="F1030" s="5"/>
    </row>
    <row r="1031" spans="1:6">
      <c r="A1031" s="5">
        <v>1030</v>
      </c>
      <c r="B1031" s="5" t="s">
        <v>2315</v>
      </c>
      <c r="C1031" s="5" t="s">
        <v>2332</v>
      </c>
      <c r="D1031" s="6" t="s">
        <v>2338</v>
      </c>
      <c r="E1031" s="7" t="s">
        <v>2339</v>
      </c>
      <c r="F1031" s="5"/>
    </row>
    <row r="1032" spans="1:6">
      <c r="A1032" s="5">
        <v>1031</v>
      </c>
      <c r="B1032" s="5" t="s">
        <v>2315</v>
      </c>
      <c r="C1032" s="5" t="s">
        <v>2332</v>
      </c>
      <c r="D1032" s="6" t="s">
        <v>2340</v>
      </c>
      <c r="E1032" s="7" t="s">
        <v>2341</v>
      </c>
      <c r="F1032" s="5"/>
    </row>
    <row r="1033" spans="1:6">
      <c r="A1033" s="5">
        <v>1032</v>
      </c>
      <c r="B1033" s="5" t="s">
        <v>2315</v>
      </c>
      <c r="C1033" s="5" t="s">
        <v>2332</v>
      </c>
      <c r="D1033" s="6" t="s">
        <v>2342</v>
      </c>
      <c r="E1033" s="7" t="s">
        <v>2343</v>
      </c>
      <c r="F1033" s="5"/>
    </row>
    <row r="1034" spans="1:6">
      <c r="A1034" s="5">
        <v>1033</v>
      </c>
      <c r="B1034" s="5" t="s">
        <v>2315</v>
      </c>
      <c r="C1034" s="5" t="s">
        <v>2332</v>
      </c>
      <c r="D1034" s="6" t="s">
        <v>2344</v>
      </c>
      <c r="E1034" s="7" t="s">
        <v>2345</v>
      </c>
      <c r="F1034" s="5"/>
    </row>
    <row r="1035" spans="1:6">
      <c r="A1035" s="5">
        <v>1034</v>
      </c>
      <c r="B1035" s="5" t="s">
        <v>2315</v>
      </c>
      <c r="C1035" s="5" t="s">
        <v>2332</v>
      </c>
      <c r="D1035" s="6" t="s">
        <v>2346</v>
      </c>
      <c r="E1035" s="7" t="s">
        <v>2347</v>
      </c>
      <c r="F1035" s="5"/>
    </row>
    <row r="1036" spans="1:6">
      <c r="A1036" s="5">
        <v>1035</v>
      </c>
      <c r="B1036" s="5" t="s">
        <v>2315</v>
      </c>
      <c r="C1036" s="5" t="s">
        <v>2348</v>
      </c>
      <c r="D1036" s="6" t="s">
        <v>2349</v>
      </c>
      <c r="E1036" s="7" t="s">
        <v>354</v>
      </c>
      <c r="F1036" s="5"/>
    </row>
    <row r="1037" spans="1:6">
      <c r="A1037" s="5">
        <v>1036</v>
      </c>
      <c r="B1037" s="5" t="s">
        <v>2315</v>
      </c>
      <c r="C1037" s="5" t="s">
        <v>2348</v>
      </c>
      <c r="D1037" s="6" t="s">
        <v>2350</v>
      </c>
      <c r="E1037" s="7" t="s">
        <v>2351</v>
      </c>
      <c r="F1037" s="5"/>
    </row>
    <row r="1038" spans="1:6">
      <c r="A1038" s="5">
        <v>1037</v>
      </c>
      <c r="B1038" s="5" t="s">
        <v>2315</v>
      </c>
      <c r="C1038" s="5" t="s">
        <v>2348</v>
      </c>
      <c r="D1038" s="6" t="s">
        <v>2352</v>
      </c>
      <c r="E1038" s="7" t="s">
        <v>2353</v>
      </c>
      <c r="F1038" s="5"/>
    </row>
    <row r="1039" spans="1:6">
      <c r="A1039" s="5">
        <v>1038</v>
      </c>
      <c r="B1039" s="5" t="s">
        <v>2315</v>
      </c>
      <c r="C1039" s="5" t="s">
        <v>2348</v>
      </c>
      <c r="D1039" s="6" t="s">
        <v>2354</v>
      </c>
      <c r="E1039" s="7" t="s">
        <v>2355</v>
      </c>
      <c r="F1039" s="5"/>
    </row>
    <row r="1040" spans="1:6">
      <c r="A1040" s="5">
        <v>1039</v>
      </c>
      <c r="B1040" s="5" t="s">
        <v>2315</v>
      </c>
      <c r="C1040" s="5" t="s">
        <v>2348</v>
      </c>
      <c r="D1040" s="6" t="s">
        <v>2356</v>
      </c>
      <c r="E1040" s="7" t="s">
        <v>2357</v>
      </c>
      <c r="F1040" s="5"/>
    </row>
    <row r="1041" spans="1:6">
      <c r="A1041" s="5">
        <v>1040</v>
      </c>
      <c r="B1041" s="5" t="s">
        <v>2315</v>
      </c>
      <c r="C1041" s="5" t="s">
        <v>2348</v>
      </c>
      <c r="D1041" s="6" t="s">
        <v>2358</v>
      </c>
      <c r="E1041" s="7" t="s">
        <v>2359</v>
      </c>
      <c r="F1041" s="5"/>
    </row>
    <row r="1042" spans="1:6">
      <c r="A1042" s="5">
        <v>1041</v>
      </c>
      <c r="B1042" s="5" t="s">
        <v>2315</v>
      </c>
      <c r="C1042" s="5" t="s">
        <v>2348</v>
      </c>
      <c r="D1042" s="6" t="s">
        <v>2360</v>
      </c>
      <c r="E1042" s="7" t="s">
        <v>2361</v>
      </c>
      <c r="F1042" s="5"/>
    </row>
    <row r="1043" spans="1:6">
      <c r="A1043" s="5">
        <v>1042</v>
      </c>
      <c r="B1043" s="5" t="s">
        <v>2315</v>
      </c>
      <c r="C1043" s="5" t="s">
        <v>2348</v>
      </c>
      <c r="D1043" s="6" t="s">
        <v>2362</v>
      </c>
      <c r="E1043" s="7" t="s">
        <v>2363</v>
      </c>
      <c r="F1043" s="5"/>
    </row>
    <row r="1044" spans="1:6">
      <c r="A1044" s="5">
        <v>1043</v>
      </c>
      <c r="B1044" s="5" t="s">
        <v>2315</v>
      </c>
      <c r="C1044" s="5" t="s">
        <v>2364</v>
      </c>
      <c r="D1044" s="6" t="s">
        <v>2365</v>
      </c>
      <c r="E1044" s="7" t="s">
        <v>354</v>
      </c>
      <c r="F1044" s="5"/>
    </row>
    <row r="1045" spans="1:6">
      <c r="A1045" s="5">
        <v>1044</v>
      </c>
      <c r="B1045" s="5" t="s">
        <v>2315</v>
      </c>
      <c r="C1045" s="5" t="s">
        <v>2364</v>
      </c>
      <c r="D1045" s="6" t="s">
        <v>2366</v>
      </c>
      <c r="E1045" s="7" t="s">
        <v>2367</v>
      </c>
      <c r="F1045" s="5"/>
    </row>
    <row r="1046" spans="1:6">
      <c r="A1046" s="5">
        <v>1045</v>
      </c>
      <c r="B1046" s="5" t="s">
        <v>2315</v>
      </c>
      <c r="C1046" s="5" t="s">
        <v>2364</v>
      </c>
      <c r="D1046" s="6" t="s">
        <v>2368</v>
      </c>
      <c r="E1046" s="7" t="s">
        <v>2369</v>
      </c>
      <c r="F1046" s="5"/>
    </row>
    <row r="1047" spans="1:6">
      <c r="A1047" s="5">
        <v>1046</v>
      </c>
      <c r="B1047" s="5" t="s">
        <v>2315</v>
      </c>
      <c r="C1047" s="5" t="s">
        <v>2364</v>
      </c>
      <c r="D1047" s="6" t="s">
        <v>2370</v>
      </c>
      <c r="E1047" s="7" t="s">
        <v>2371</v>
      </c>
      <c r="F1047" s="5"/>
    </row>
    <row r="1048" spans="1:6">
      <c r="A1048" s="5">
        <v>1047</v>
      </c>
      <c r="B1048" s="5" t="s">
        <v>2315</v>
      </c>
      <c r="C1048" s="5" t="s">
        <v>2364</v>
      </c>
      <c r="D1048" s="6" t="s">
        <v>2372</v>
      </c>
      <c r="E1048" s="7" t="s">
        <v>2373</v>
      </c>
      <c r="F1048" s="5"/>
    </row>
    <row r="1049" spans="1:6">
      <c r="A1049" s="5">
        <v>1048</v>
      </c>
      <c r="B1049" s="5" t="s">
        <v>2315</v>
      </c>
      <c r="C1049" s="5" t="s">
        <v>2364</v>
      </c>
      <c r="D1049" s="6" t="s">
        <v>2374</v>
      </c>
      <c r="E1049" s="7" t="s">
        <v>2375</v>
      </c>
      <c r="F1049" s="5"/>
    </row>
    <row r="1050" spans="1:6">
      <c r="A1050" s="5">
        <v>1049</v>
      </c>
      <c r="B1050" s="5" t="s">
        <v>2315</v>
      </c>
      <c r="C1050" s="5" t="s">
        <v>2364</v>
      </c>
      <c r="D1050" s="6" t="s">
        <v>2376</v>
      </c>
      <c r="E1050" s="7" t="s">
        <v>2377</v>
      </c>
      <c r="F1050" s="5"/>
    </row>
    <row r="1051" spans="1:6">
      <c r="A1051" s="5">
        <v>1050</v>
      </c>
      <c r="B1051" s="5" t="s">
        <v>2315</v>
      </c>
      <c r="C1051" s="5" t="s">
        <v>2378</v>
      </c>
      <c r="D1051" s="6" t="s">
        <v>2379</v>
      </c>
      <c r="E1051" s="7" t="s">
        <v>354</v>
      </c>
      <c r="F1051" s="5"/>
    </row>
    <row r="1052" spans="1:6">
      <c r="A1052" s="5">
        <v>1051</v>
      </c>
      <c r="B1052" s="5" t="s">
        <v>2315</v>
      </c>
      <c r="C1052" s="5" t="s">
        <v>2378</v>
      </c>
      <c r="D1052" s="6" t="s">
        <v>2380</v>
      </c>
      <c r="E1052" s="7" t="s">
        <v>2381</v>
      </c>
      <c r="F1052" s="5"/>
    </row>
    <row r="1053" spans="1:6">
      <c r="A1053" s="5">
        <v>1052</v>
      </c>
      <c r="B1053" s="5" t="s">
        <v>2315</v>
      </c>
      <c r="C1053" s="5" t="s">
        <v>2378</v>
      </c>
      <c r="D1053" s="6" t="s">
        <v>2382</v>
      </c>
      <c r="E1053" s="7" t="s">
        <v>2383</v>
      </c>
      <c r="F1053" s="5"/>
    </row>
    <row r="1054" spans="1:6">
      <c r="A1054" s="5">
        <v>1053</v>
      </c>
      <c r="B1054" s="5" t="s">
        <v>2315</v>
      </c>
      <c r="C1054" s="5" t="s">
        <v>2378</v>
      </c>
      <c r="D1054" s="6" t="s">
        <v>2384</v>
      </c>
      <c r="E1054" s="7" t="s">
        <v>2385</v>
      </c>
      <c r="F1054" s="5"/>
    </row>
    <row r="1055" spans="1:6">
      <c r="A1055" s="5">
        <v>1054</v>
      </c>
      <c r="B1055" s="5" t="s">
        <v>2315</v>
      </c>
      <c r="C1055" s="5" t="s">
        <v>2378</v>
      </c>
      <c r="D1055" s="6" t="s">
        <v>2386</v>
      </c>
      <c r="E1055" s="7" t="s">
        <v>2387</v>
      </c>
      <c r="F1055" s="5"/>
    </row>
    <row r="1056" spans="1:6">
      <c r="A1056" s="5">
        <v>1055</v>
      </c>
      <c r="B1056" s="5" t="s">
        <v>2315</v>
      </c>
      <c r="C1056" s="5" t="s">
        <v>2388</v>
      </c>
      <c r="D1056" s="6" t="s">
        <v>2389</v>
      </c>
      <c r="E1056" s="7" t="s">
        <v>354</v>
      </c>
      <c r="F1056" s="5"/>
    </row>
    <row r="1057" spans="1:6">
      <c r="A1057" s="5">
        <v>1056</v>
      </c>
      <c r="B1057" s="5" t="s">
        <v>2315</v>
      </c>
      <c r="C1057" s="5" t="s">
        <v>2388</v>
      </c>
      <c r="D1057" s="6" t="s">
        <v>2390</v>
      </c>
      <c r="E1057" s="7" t="s">
        <v>2391</v>
      </c>
      <c r="F1057" s="5"/>
    </row>
    <row r="1058" spans="1:6">
      <c r="A1058" s="5">
        <v>1057</v>
      </c>
      <c r="B1058" s="5" t="s">
        <v>2315</v>
      </c>
      <c r="C1058" s="5" t="s">
        <v>2388</v>
      </c>
      <c r="D1058" s="6" t="s">
        <v>2392</v>
      </c>
      <c r="E1058" s="7" t="s">
        <v>2393</v>
      </c>
      <c r="F1058" s="5"/>
    </row>
    <row r="1059" spans="1:6">
      <c r="A1059" s="5">
        <v>1058</v>
      </c>
      <c r="B1059" s="5" t="s">
        <v>2315</v>
      </c>
      <c r="C1059" s="5" t="s">
        <v>2388</v>
      </c>
      <c r="D1059" s="6" t="s">
        <v>2394</v>
      </c>
      <c r="E1059" s="7" t="s">
        <v>2395</v>
      </c>
      <c r="F1059" s="5"/>
    </row>
    <row r="1060" spans="1:6">
      <c r="A1060" s="5">
        <v>1059</v>
      </c>
      <c r="B1060" s="5" t="s">
        <v>2315</v>
      </c>
      <c r="C1060" s="5" t="s">
        <v>2388</v>
      </c>
      <c r="D1060" s="6" t="s">
        <v>2396</v>
      </c>
      <c r="E1060" s="7" t="s">
        <v>2397</v>
      </c>
      <c r="F1060" s="5"/>
    </row>
    <row r="1061" spans="1:6">
      <c r="A1061" s="5">
        <v>1060</v>
      </c>
      <c r="B1061" s="5" t="s">
        <v>2315</v>
      </c>
      <c r="C1061" s="5" t="s">
        <v>2398</v>
      </c>
      <c r="D1061" s="6" t="s">
        <v>2399</v>
      </c>
      <c r="E1061" s="7" t="s">
        <v>354</v>
      </c>
      <c r="F1061" s="5"/>
    </row>
    <row r="1062" spans="1:6">
      <c r="A1062" s="5">
        <v>1061</v>
      </c>
      <c r="B1062" s="5" t="s">
        <v>2315</v>
      </c>
      <c r="C1062" s="5" t="s">
        <v>2398</v>
      </c>
      <c r="D1062" s="6" t="s">
        <v>2400</v>
      </c>
      <c r="E1062" s="7" t="s">
        <v>2401</v>
      </c>
      <c r="F1062" s="5"/>
    </row>
    <row r="1063" spans="1:6">
      <c r="A1063" s="5">
        <v>1062</v>
      </c>
      <c r="B1063" s="5" t="s">
        <v>2315</v>
      </c>
      <c r="C1063" s="5" t="s">
        <v>2398</v>
      </c>
      <c r="D1063" s="6" t="s">
        <v>2402</v>
      </c>
      <c r="E1063" s="7" t="s">
        <v>2403</v>
      </c>
      <c r="F1063" s="5"/>
    </row>
    <row r="1064" spans="1:6">
      <c r="A1064" s="5">
        <v>1063</v>
      </c>
      <c r="B1064" s="5" t="s">
        <v>2315</v>
      </c>
      <c r="C1064" s="5" t="s">
        <v>2398</v>
      </c>
      <c r="D1064" s="6" t="s">
        <v>2404</v>
      </c>
      <c r="E1064" s="7" t="s">
        <v>766</v>
      </c>
      <c r="F1064" s="5"/>
    </row>
    <row r="1065" spans="1:6">
      <c r="A1065" s="5">
        <v>1064</v>
      </c>
      <c r="B1065" s="5" t="s">
        <v>2315</v>
      </c>
      <c r="C1065" s="5" t="s">
        <v>2398</v>
      </c>
      <c r="D1065" s="6" t="s">
        <v>2405</v>
      </c>
      <c r="E1065" s="7" t="s">
        <v>2406</v>
      </c>
      <c r="F1065" s="5"/>
    </row>
    <row r="1066" spans="1:6">
      <c r="A1066" s="5">
        <v>1065</v>
      </c>
      <c r="B1066" s="5" t="s">
        <v>2315</v>
      </c>
      <c r="C1066" s="5" t="s">
        <v>2407</v>
      </c>
      <c r="D1066" s="6" t="s">
        <v>2408</v>
      </c>
      <c r="E1066" s="7" t="s">
        <v>354</v>
      </c>
      <c r="F1066" s="5"/>
    </row>
    <row r="1067" spans="1:6">
      <c r="A1067" s="5">
        <v>1066</v>
      </c>
      <c r="B1067" s="5" t="s">
        <v>2315</v>
      </c>
      <c r="C1067" s="5" t="s">
        <v>2407</v>
      </c>
      <c r="D1067" s="6" t="s">
        <v>2409</v>
      </c>
      <c r="E1067" s="7" t="s">
        <v>2410</v>
      </c>
      <c r="F1067" s="5"/>
    </row>
    <row r="1068" spans="1:6">
      <c r="A1068" s="5">
        <v>1067</v>
      </c>
      <c r="B1068" s="5" t="s">
        <v>2315</v>
      </c>
      <c r="C1068" s="5" t="s">
        <v>2407</v>
      </c>
      <c r="D1068" s="6" t="s">
        <v>2411</v>
      </c>
      <c r="E1068" s="7" t="s">
        <v>2412</v>
      </c>
      <c r="F1068" s="5"/>
    </row>
    <row r="1069" spans="1:6">
      <c r="A1069" s="5">
        <v>1068</v>
      </c>
      <c r="B1069" s="5" t="s">
        <v>2315</v>
      </c>
      <c r="C1069" s="5" t="s">
        <v>2407</v>
      </c>
      <c r="D1069" s="6" t="s">
        <v>2413</v>
      </c>
      <c r="E1069" s="7" t="s">
        <v>2414</v>
      </c>
      <c r="F1069" s="5"/>
    </row>
    <row r="1070" spans="1:6">
      <c r="A1070" s="5">
        <v>1069</v>
      </c>
      <c r="B1070" s="5" t="s">
        <v>2315</v>
      </c>
      <c r="C1070" s="5" t="s">
        <v>2407</v>
      </c>
      <c r="D1070" s="6" t="s">
        <v>2415</v>
      </c>
      <c r="E1070" s="7" t="s">
        <v>2416</v>
      </c>
      <c r="F1070" s="5"/>
    </row>
    <row r="1071" spans="1:6">
      <c r="A1071" s="5">
        <v>1070</v>
      </c>
      <c r="B1071" s="5" t="s">
        <v>2315</v>
      </c>
      <c r="C1071" s="5" t="s">
        <v>2407</v>
      </c>
      <c r="D1071" s="6" t="s">
        <v>2417</v>
      </c>
      <c r="E1071" s="7" t="s">
        <v>2418</v>
      </c>
      <c r="F1071" s="5"/>
    </row>
    <row r="1072" spans="1:6">
      <c r="A1072" s="5">
        <v>1071</v>
      </c>
      <c r="B1072" s="5" t="s">
        <v>2315</v>
      </c>
      <c r="C1072" s="5" t="s">
        <v>2407</v>
      </c>
      <c r="D1072" s="6" t="s">
        <v>2419</v>
      </c>
      <c r="E1072" s="7" t="s">
        <v>2420</v>
      </c>
      <c r="F1072" s="5"/>
    </row>
    <row r="1073" spans="1:6">
      <c r="A1073" s="5">
        <v>1072</v>
      </c>
      <c r="B1073" s="5" t="s">
        <v>2315</v>
      </c>
      <c r="C1073" s="5" t="s">
        <v>2407</v>
      </c>
      <c r="D1073" s="6" t="s">
        <v>2421</v>
      </c>
      <c r="E1073" s="7" t="s">
        <v>2422</v>
      </c>
      <c r="F1073" s="5"/>
    </row>
    <row r="1074" spans="1:6">
      <c r="A1074" s="5">
        <v>1073</v>
      </c>
      <c r="B1074" s="5" t="s">
        <v>2315</v>
      </c>
      <c r="C1074" s="5" t="s">
        <v>2407</v>
      </c>
      <c r="D1074" s="6" t="s">
        <v>2423</v>
      </c>
      <c r="E1074" s="7" t="s">
        <v>2424</v>
      </c>
      <c r="F1074" s="5"/>
    </row>
    <row r="1075" spans="1:6">
      <c r="A1075" s="5">
        <v>1074</v>
      </c>
      <c r="B1075" s="5" t="s">
        <v>2315</v>
      </c>
      <c r="C1075" s="5" t="s">
        <v>2407</v>
      </c>
      <c r="D1075" s="6" t="s">
        <v>2425</v>
      </c>
      <c r="E1075" s="7" t="s">
        <v>2426</v>
      </c>
      <c r="F1075" s="5"/>
    </row>
    <row r="1076" spans="1:6">
      <c r="A1076" s="5">
        <v>1075</v>
      </c>
      <c r="B1076" s="5" t="s">
        <v>2315</v>
      </c>
      <c r="C1076" s="5" t="s">
        <v>2407</v>
      </c>
      <c r="D1076" s="6" t="s">
        <v>2427</v>
      </c>
      <c r="E1076" s="7" t="s">
        <v>2428</v>
      </c>
      <c r="F1076" s="5"/>
    </row>
    <row r="1077" spans="1:6">
      <c r="A1077" s="5">
        <v>1076</v>
      </c>
      <c r="B1077" s="5" t="s">
        <v>2315</v>
      </c>
      <c r="C1077" s="5" t="s">
        <v>2407</v>
      </c>
      <c r="D1077" s="6" t="s">
        <v>2429</v>
      </c>
      <c r="E1077" s="7" t="s">
        <v>2430</v>
      </c>
      <c r="F1077" s="5"/>
    </row>
    <row r="1078" spans="1:6">
      <c r="A1078" s="5">
        <v>1077</v>
      </c>
      <c r="B1078" s="5" t="s">
        <v>2315</v>
      </c>
      <c r="C1078" s="5" t="s">
        <v>2431</v>
      </c>
      <c r="D1078" s="6" t="s">
        <v>2432</v>
      </c>
      <c r="E1078" s="7" t="s">
        <v>354</v>
      </c>
      <c r="F1078" s="5"/>
    </row>
    <row r="1079" spans="1:6">
      <c r="A1079" s="5">
        <v>1078</v>
      </c>
      <c r="B1079" s="5" t="s">
        <v>2315</v>
      </c>
      <c r="C1079" s="5" t="s">
        <v>2431</v>
      </c>
      <c r="D1079" s="6" t="s">
        <v>2433</v>
      </c>
      <c r="E1079" s="7" t="s">
        <v>2434</v>
      </c>
      <c r="F1079" s="5"/>
    </row>
    <row r="1080" spans="1:6">
      <c r="A1080" s="5">
        <v>1079</v>
      </c>
      <c r="B1080" s="5" t="s">
        <v>2315</v>
      </c>
      <c r="C1080" s="5" t="s">
        <v>2431</v>
      </c>
      <c r="D1080" s="6" t="s">
        <v>2435</v>
      </c>
      <c r="E1080" s="7" t="s">
        <v>2436</v>
      </c>
      <c r="F1080" s="5"/>
    </row>
    <row r="1081" spans="1:6">
      <c r="A1081" s="5">
        <v>1080</v>
      </c>
      <c r="B1081" s="5" t="s">
        <v>2315</v>
      </c>
      <c r="C1081" s="5" t="s">
        <v>2431</v>
      </c>
      <c r="D1081" s="6" t="s">
        <v>2437</v>
      </c>
      <c r="E1081" s="7" t="s">
        <v>2438</v>
      </c>
      <c r="F1081" s="5"/>
    </row>
    <row r="1082" spans="1:6">
      <c r="A1082" s="5">
        <v>1081</v>
      </c>
      <c r="B1082" s="5" t="s">
        <v>2315</v>
      </c>
      <c r="C1082" s="5" t="s">
        <v>2431</v>
      </c>
      <c r="D1082" s="6" t="s">
        <v>2439</v>
      </c>
      <c r="E1082" s="7" t="s">
        <v>2440</v>
      </c>
      <c r="F1082" s="5"/>
    </row>
    <row r="1083" spans="1:6">
      <c r="A1083" s="5">
        <v>1082</v>
      </c>
      <c r="B1083" s="5" t="s">
        <v>2315</v>
      </c>
      <c r="C1083" s="5" t="s">
        <v>2431</v>
      </c>
      <c r="D1083" s="6" t="s">
        <v>2441</v>
      </c>
      <c r="E1083" s="7" t="s">
        <v>2442</v>
      </c>
      <c r="F1083" s="5"/>
    </row>
    <row r="1084" spans="1:6">
      <c r="A1084" s="5">
        <v>1083</v>
      </c>
      <c r="B1084" s="5" t="s">
        <v>2315</v>
      </c>
      <c r="C1084" s="5" t="s">
        <v>2431</v>
      </c>
      <c r="D1084" s="6" t="s">
        <v>2443</v>
      </c>
      <c r="E1084" s="7" t="s">
        <v>2444</v>
      </c>
      <c r="F1084" s="5"/>
    </row>
    <row r="1085" spans="1:6">
      <c r="A1085" s="5">
        <v>1084</v>
      </c>
      <c r="B1085" s="5" t="s">
        <v>2315</v>
      </c>
      <c r="C1085" s="5" t="s">
        <v>2431</v>
      </c>
      <c r="D1085" s="6" t="s">
        <v>2445</v>
      </c>
      <c r="E1085" s="7" t="s">
        <v>2446</v>
      </c>
      <c r="F1085" s="5"/>
    </row>
    <row r="1086" spans="1:6">
      <c r="A1086" s="5">
        <v>1085</v>
      </c>
      <c r="B1086" s="5" t="s">
        <v>2315</v>
      </c>
      <c r="C1086" s="5" t="s">
        <v>2447</v>
      </c>
      <c r="D1086" s="6" t="s">
        <v>2448</v>
      </c>
      <c r="E1086" s="7" t="s">
        <v>354</v>
      </c>
      <c r="F1086" s="5"/>
    </row>
    <row r="1087" spans="1:6">
      <c r="A1087" s="5">
        <v>1086</v>
      </c>
      <c r="B1087" s="5" t="s">
        <v>2315</v>
      </c>
      <c r="C1087" s="5" t="s">
        <v>2447</v>
      </c>
      <c r="D1087" s="6" t="s">
        <v>2449</v>
      </c>
      <c r="E1087" s="7" t="s">
        <v>2450</v>
      </c>
      <c r="F1087" s="5"/>
    </row>
    <row r="1088" spans="1:6">
      <c r="A1088" s="5">
        <v>1087</v>
      </c>
      <c r="B1088" s="5" t="s">
        <v>2315</v>
      </c>
      <c r="C1088" s="5" t="s">
        <v>2447</v>
      </c>
      <c r="D1088" s="6" t="s">
        <v>2451</v>
      </c>
      <c r="E1088" s="7" t="s">
        <v>2452</v>
      </c>
      <c r="F1088" s="5"/>
    </row>
    <row r="1089" spans="1:6">
      <c r="A1089" s="5">
        <v>1088</v>
      </c>
      <c r="B1089" s="5" t="s">
        <v>2315</v>
      </c>
      <c r="C1089" s="5" t="s">
        <v>2447</v>
      </c>
      <c r="D1089" s="6" t="s">
        <v>2453</v>
      </c>
      <c r="E1089" s="7" t="s">
        <v>2454</v>
      </c>
      <c r="F1089" s="5"/>
    </row>
    <row r="1090" spans="1:6">
      <c r="A1090" s="5">
        <v>1089</v>
      </c>
      <c r="B1090" s="5" t="s">
        <v>2315</v>
      </c>
      <c r="C1090" s="5" t="s">
        <v>2447</v>
      </c>
      <c r="D1090" s="6" t="s">
        <v>2455</v>
      </c>
      <c r="E1090" s="7" t="s">
        <v>2456</v>
      </c>
      <c r="F1090" s="5"/>
    </row>
    <row r="1091" spans="1:6">
      <c r="A1091" s="5">
        <v>1090</v>
      </c>
      <c r="B1091" s="5" t="s">
        <v>2315</v>
      </c>
      <c r="C1091" s="5" t="s">
        <v>2447</v>
      </c>
      <c r="D1091" s="6" t="s">
        <v>2457</v>
      </c>
      <c r="E1091" s="7" t="s">
        <v>2458</v>
      </c>
      <c r="F1091" s="5"/>
    </row>
    <row r="1092" spans="1:6">
      <c r="A1092" s="5">
        <v>1091</v>
      </c>
      <c r="B1092" s="5" t="s">
        <v>2315</v>
      </c>
      <c r="C1092" s="5" t="s">
        <v>2447</v>
      </c>
      <c r="D1092" s="6" t="s">
        <v>2459</v>
      </c>
      <c r="E1092" s="7" t="s">
        <v>2460</v>
      </c>
      <c r="F1092" s="5"/>
    </row>
    <row r="1093" spans="1:6">
      <c r="A1093" s="5">
        <v>1092</v>
      </c>
      <c r="B1093" s="5" t="s">
        <v>2315</v>
      </c>
      <c r="C1093" s="5" t="s">
        <v>2447</v>
      </c>
      <c r="D1093" s="6" t="s">
        <v>2461</v>
      </c>
      <c r="E1093" s="7" t="s">
        <v>2462</v>
      </c>
      <c r="F1093" s="5"/>
    </row>
    <row r="1094" spans="1:6">
      <c r="A1094" s="5">
        <v>1093</v>
      </c>
      <c r="B1094" s="5" t="s">
        <v>2315</v>
      </c>
      <c r="C1094" s="5" t="s">
        <v>2447</v>
      </c>
      <c r="D1094" s="6" t="s">
        <v>2463</v>
      </c>
      <c r="E1094" s="7" t="s">
        <v>2464</v>
      </c>
      <c r="F1094" s="5"/>
    </row>
    <row r="1095" spans="1:6">
      <c r="A1095" s="5">
        <v>1094</v>
      </c>
      <c r="B1095" s="5" t="s">
        <v>2315</v>
      </c>
      <c r="C1095" s="5" t="s">
        <v>2465</v>
      </c>
      <c r="D1095" s="6" t="s">
        <v>2466</v>
      </c>
      <c r="E1095" s="7" t="s">
        <v>354</v>
      </c>
      <c r="F1095" s="5"/>
    </row>
    <row r="1096" spans="1:6">
      <c r="A1096" s="5">
        <v>1095</v>
      </c>
      <c r="B1096" s="5" t="s">
        <v>2315</v>
      </c>
      <c r="C1096" s="5" t="s">
        <v>2465</v>
      </c>
      <c r="D1096" s="6" t="s">
        <v>2467</v>
      </c>
      <c r="E1096" s="7" t="s">
        <v>2468</v>
      </c>
      <c r="F1096" s="5"/>
    </row>
    <row r="1097" spans="1:6">
      <c r="A1097" s="5">
        <v>1096</v>
      </c>
      <c r="B1097" s="5" t="s">
        <v>2315</v>
      </c>
      <c r="C1097" s="5" t="s">
        <v>2465</v>
      </c>
      <c r="D1097" s="6" t="s">
        <v>2469</v>
      </c>
      <c r="E1097" s="7" t="s">
        <v>2470</v>
      </c>
      <c r="F1097" s="5"/>
    </row>
    <row r="1098" spans="1:6">
      <c r="A1098" s="5">
        <v>1097</v>
      </c>
      <c r="B1098" s="5" t="s">
        <v>2315</v>
      </c>
      <c r="C1098" s="5" t="s">
        <v>2465</v>
      </c>
      <c r="D1098" s="6" t="s">
        <v>2471</v>
      </c>
      <c r="E1098" s="7" t="s">
        <v>2472</v>
      </c>
      <c r="F1098" s="5"/>
    </row>
    <row r="1099" spans="1:6">
      <c r="A1099" s="5">
        <v>1098</v>
      </c>
      <c r="B1099" s="5" t="s">
        <v>2315</v>
      </c>
      <c r="C1099" s="5" t="s">
        <v>2465</v>
      </c>
      <c r="D1099" s="6" t="s">
        <v>2473</v>
      </c>
      <c r="E1099" s="7" t="s">
        <v>2474</v>
      </c>
      <c r="F1099" s="5"/>
    </row>
    <row r="1100" spans="1:6">
      <c r="A1100" s="5">
        <v>1099</v>
      </c>
      <c r="B1100" s="5" t="s">
        <v>2315</v>
      </c>
      <c r="C1100" s="5" t="s">
        <v>2465</v>
      </c>
      <c r="D1100" s="6" t="s">
        <v>2475</v>
      </c>
      <c r="E1100" s="7" t="s">
        <v>2476</v>
      </c>
      <c r="F1100" s="5"/>
    </row>
    <row r="1101" spans="1:6">
      <c r="A1101" s="5">
        <v>1100</v>
      </c>
      <c r="B1101" s="5" t="s">
        <v>2315</v>
      </c>
      <c r="C1101" s="5" t="s">
        <v>2465</v>
      </c>
      <c r="D1101" s="6" t="s">
        <v>2477</v>
      </c>
      <c r="E1101" s="7" t="s">
        <v>2478</v>
      </c>
      <c r="F1101" s="5"/>
    </row>
    <row r="1102" spans="1:6">
      <c r="A1102" s="5">
        <v>1101</v>
      </c>
      <c r="B1102" s="5" t="s">
        <v>2315</v>
      </c>
      <c r="C1102" s="5" t="s">
        <v>2465</v>
      </c>
      <c r="D1102" s="6" t="s">
        <v>2479</v>
      </c>
      <c r="E1102" s="7" t="s">
        <v>2480</v>
      </c>
      <c r="F1102" s="5"/>
    </row>
    <row r="1103" spans="1:6">
      <c r="A1103" s="5">
        <v>1102</v>
      </c>
      <c r="B1103" s="5" t="s">
        <v>2315</v>
      </c>
      <c r="C1103" s="5" t="s">
        <v>2465</v>
      </c>
      <c r="D1103" s="6" t="s">
        <v>2481</v>
      </c>
      <c r="E1103" s="7" t="s">
        <v>2482</v>
      </c>
      <c r="F1103" s="5"/>
    </row>
    <row r="1104" spans="1:6">
      <c r="A1104" s="5">
        <v>1103</v>
      </c>
      <c r="B1104" s="5" t="s">
        <v>2315</v>
      </c>
      <c r="C1104" s="5" t="s">
        <v>2483</v>
      </c>
      <c r="D1104" s="6" t="s">
        <v>2484</v>
      </c>
      <c r="E1104" s="7" t="s">
        <v>354</v>
      </c>
      <c r="F1104" s="5"/>
    </row>
    <row r="1105" spans="1:6">
      <c r="A1105" s="5">
        <v>1104</v>
      </c>
      <c r="B1105" s="5" t="s">
        <v>2315</v>
      </c>
      <c r="C1105" s="5" t="s">
        <v>2483</v>
      </c>
      <c r="D1105" s="6" t="s">
        <v>2485</v>
      </c>
      <c r="E1105" s="7" t="s">
        <v>2486</v>
      </c>
      <c r="F1105" s="5"/>
    </row>
    <row r="1106" spans="1:6">
      <c r="A1106" s="5">
        <v>1105</v>
      </c>
      <c r="B1106" s="5" t="s">
        <v>2315</v>
      </c>
      <c r="C1106" s="5" t="s">
        <v>2483</v>
      </c>
      <c r="D1106" s="6" t="s">
        <v>2487</v>
      </c>
      <c r="E1106" s="7" t="s">
        <v>2488</v>
      </c>
      <c r="F1106" s="5"/>
    </row>
    <row r="1107" spans="1:6">
      <c r="A1107" s="5">
        <v>1106</v>
      </c>
      <c r="B1107" s="5" t="s">
        <v>2315</v>
      </c>
      <c r="C1107" s="5" t="s">
        <v>2483</v>
      </c>
      <c r="D1107" s="6" t="s">
        <v>2489</v>
      </c>
      <c r="E1107" s="7" t="s">
        <v>2490</v>
      </c>
      <c r="F1107" s="5"/>
    </row>
    <row r="1108" spans="1:6">
      <c r="A1108" s="5">
        <v>1107</v>
      </c>
      <c r="B1108" s="5" t="s">
        <v>2315</v>
      </c>
      <c r="C1108" s="5" t="s">
        <v>2483</v>
      </c>
      <c r="D1108" s="6" t="s">
        <v>2491</v>
      </c>
      <c r="E1108" s="7" t="s">
        <v>2492</v>
      </c>
      <c r="F1108" s="5"/>
    </row>
    <row r="1109" spans="1:6">
      <c r="A1109" s="5">
        <v>1108</v>
      </c>
      <c r="B1109" s="5" t="s">
        <v>2315</v>
      </c>
      <c r="C1109" s="5" t="s">
        <v>2483</v>
      </c>
      <c r="D1109" s="6" t="s">
        <v>2493</v>
      </c>
      <c r="E1109" s="7" t="s">
        <v>2494</v>
      </c>
      <c r="F1109" s="5"/>
    </row>
    <row r="1110" spans="1:6">
      <c r="A1110" s="5">
        <v>1109</v>
      </c>
      <c r="B1110" s="5" t="s">
        <v>2315</v>
      </c>
      <c r="C1110" s="5" t="s">
        <v>2495</v>
      </c>
      <c r="D1110" s="6" t="s">
        <v>2496</v>
      </c>
      <c r="E1110" s="7" t="s">
        <v>354</v>
      </c>
      <c r="F1110" s="5"/>
    </row>
    <row r="1111" spans="1:6">
      <c r="A1111" s="5">
        <v>1110</v>
      </c>
      <c r="B1111" s="5" t="s">
        <v>2315</v>
      </c>
      <c r="C1111" s="5" t="s">
        <v>2495</v>
      </c>
      <c r="D1111" s="6" t="s">
        <v>2497</v>
      </c>
      <c r="E1111" s="7" t="s">
        <v>2498</v>
      </c>
      <c r="F1111" s="5"/>
    </row>
    <row r="1112" spans="1:6">
      <c r="A1112" s="5">
        <v>1111</v>
      </c>
      <c r="B1112" s="5" t="s">
        <v>2315</v>
      </c>
      <c r="C1112" s="5" t="s">
        <v>2495</v>
      </c>
      <c r="D1112" s="6" t="s">
        <v>2499</v>
      </c>
      <c r="E1112" s="7" t="s">
        <v>2500</v>
      </c>
      <c r="F1112" s="5"/>
    </row>
    <row r="1113" spans="1:6">
      <c r="A1113" s="5">
        <v>1112</v>
      </c>
      <c r="B1113" s="5" t="s">
        <v>2315</v>
      </c>
      <c r="C1113" s="5" t="s">
        <v>2495</v>
      </c>
      <c r="D1113" s="6" t="s">
        <v>2501</v>
      </c>
      <c r="E1113" s="7" t="s">
        <v>2502</v>
      </c>
      <c r="F1113" s="5"/>
    </row>
    <row r="1114" spans="1:6">
      <c r="A1114" s="5">
        <v>1113</v>
      </c>
      <c r="B1114" s="5" t="s">
        <v>2315</v>
      </c>
      <c r="C1114" s="5" t="s">
        <v>2495</v>
      </c>
      <c r="D1114" s="6" t="s">
        <v>2503</v>
      </c>
      <c r="E1114" s="7" t="s">
        <v>2504</v>
      </c>
      <c r="F1114" s="5"/>
    </row>
    <row r="1115" spans="1:6">
      <c r="A1115" s="5">
        <v>1114</v>
      </c>
      <c r="B1115" s="5" t="s">
        <v>2315</v>
      </c>
      <c r="C1115" s="5" t="s">
        <v>2495</v>
      </c>
      <c r="D1115" s="6" t="s">
        <v>2505</v>
      </c>
      <c r="E1115" s="7" t="s">
        <v>2506</v>
      </c>
      <c r="F1115" s="5"/>
    </row>
    <row r="1116" spans="1:6">
      <c r="A1116" s="5">
        <v>1115</v>
      </c>
      <c r="B1116" s="5" t="s">
        <v>2315</v>
      </c>
      <c r="C1116" s="5" t="s">
        <v>2507</v>
      </c>
      <c r="D1116" s="6" t="s">
        <v>2508</v>
      </c>
      <c r="E1116" s="7" t="s">
        <v>354</v>
      </c>
      <c r="F1116" s="5"/>
    </row>
    <row r="1117" spans="1:6">
      <c r="A1117" s="5">
        <v>1116</v>
      </c>
      <c r="B1117" s="5" t="s">
        <v>2315</v>
      </c>
      <c r="C1117" s="5" t="s">
        <v>2507</v>
      </c>
      <c r="D1117" s="6" t="s">
        <v>2509</v>
      </c>
      <c r="E1117" s="7" t="s">
        <v>2510</v>
      </c>
      <c r="F1117" s="5"/>
    </row>
    <row r="1118" spans="1:6">
      <c r="A1118" s="5">
        <v>1117</v>
      </c>
      <c r="B1118" s="5" t="s">
        <v>2315</v>
      </c>
      <c r="C1118" s="5" t="s">
        <v>2507</v>
      </c>
      <c r="D1118" s="6" t="s">
        <v>2511</v>
      </c>
      <c r="E1118" s="7" t="s">
        <v>2512</v>
      </c>
      <c r="F1118" s="5"/>
    </row>
    <row r="1119" spans="1:6">
      <c r="A1119" s="5">
        <v>1118</v>
      </c>
      <c r="B1119" s="5" t="s">
        <v>2315</v>
      </c>
      <c r="C1119" s="5" t="s">
        <v>2507</v>
      </c>
      <c r="D1119" s="6" t="s">
        <v>2513</v>
      </c>
      <c r="E1119" s="7" t="s">
        <v>2514</v>
      </c>
      <c r="F1119" s="5"/>
    </row>
    <row r="1120" spans="1:6">
      <c r="A1120" s="5">
        <v>1119</v>
      </c>
      <c r="B1120" s="5" t="s">
        <v>2315</v>
      </c>
      <c r="C1120" s="5" t="s">
        <v>2507</v>
      </c>
      <c r="D1120" s="6" t="s">
        <v>2515</v>
      </c>
      <c r="E1120" s="7" t="s">
        <v>2516</v>
      </c>
      <c r="F1120" s="5"/>
    </row>
    <row r="1121" spans="1:6">
      <c r="A1121" s="5">
        <v>1120</v>
      </c>
      <c r="B1121" s="5" t="s">
        <v>2315</v>
      </c>
      <c r="C1121" s="5" t="s">
        <v>2507</v>
      </c>
      <c r="D1121" s="6" t="s">
        <v>2517</v>
      </c>
      <c r="E1121" s="7" t="s">
        <v>2518</v>
      </c>
      <c r="F1121" s="5"/>
    </row>
    <row r="1122" spans="1:6">
      <c r="A1122" s="5">
        <v>1121</v>
      </c>
      <c r="B1122" s="5" t="s">
        <v>2315</v>
      </c>
      <c r="C1122" s="5" t="s">
        <v>2507</v>
      </c>
      <c r="D1122" s="6" t="s">
        <v>2519</v>
      </c>
      <c r="E1122" s="7" t="s">
        <v>2520</v>
      </c>
      <c r="F1122" s="5"/>
    </row>
    <row r="1123" spans="1:6">
      <c r="A1123" s="5">
        <v>1122</v>
      </c>
      <c r="B1123" s="5" t="s">
        <v>2315</v>
      </c>
      <c r="C1123" s="5" t="s">
        <v>2507</v>
      </c>
      <c r="D1123" s="6" t="s">
        <v>2521</v>
      </c>
      <c r="E1123" s="7" t="s">
        <v>2522</v>
      </c>
      <c r="F1123" s="5"/>
    </row>
    <row r="1124" spans="1:6">
      <c r="A1124" s="5">
        <v>1123</v>
      </c>
      <c r="B1124" s="5" t="s">
        <v>2315</v>
      </c>
      <c r="C1124" s="5" t="s">
        <v>2523</v>
      </c>
      <c r="D1124" s="6" t="s">
        <v>2524</v>
      </c>
      <c r="E1124" s="7" t="s">
        <v>354</v>
      </c>
      <c r="F1124" s="5"/>
    </row>
    <row r="1125" spans="1:6">
      <c r="A1125" s="5">
        <v>1124</v>
      </c>
      <c r="B1125" s="5" t="s">
        <v>2315</v>
      </c>
      <c r="C1125" s="5" t="s">
        <v>2523</v>
      </c>
      <c r="D1125" s="6" t="s">
        <v>2525</v>
      </c>
      <c r="E1125" s="7" t="s">
        <v>2526</v>
      </c>
      <c r="F1125" s="5"/>
    </row>
    <row r="1126" spans="1:6">
      <c r="A1126" s="5">
        <v>1125</v>
      </c>
      <c r="B1126" s="5" t="s">
        <v>2315</v>
      </c>
      <c r="C1126" s="5" t="s">
        <v>2523</v>
      </c>
      <c r="D1126" s="6" t="s">
        <v>2527</v>
      </c>
      <c r="E1126" s="7" t="s">
        <v>2528</v>
      </c>
      <c r="F1126" s="5"/>
    </row>
    <row r="1127" spans="1:6">
      <c r="A1127" s="5">
        <v>1126</v>
      </c>
      <c r="B1127" s="5" t="s">
        <v>2315</v>
      </c>
      <c r="C1127" s="5" t="s">
        <v>2523</v>
      </c>
      <c r="D1127" s="6" t="s">
        <v>2529</v>
      </c>
      <c r="E1127" s="7" t="s">
        <v>2530</v>
      </c>
      <c r="F1127" s="5"/>
    </row>
    <row r="1128" spans="1:6">
      <c r="A1128" s="5">
        <v>1127</v>
      </c>
      <c r="B1128" s="5" t="s">
        <v>2315</v>
      </c>
      <c r="C1128" s="5" t="s">
        <v>2523</v>
      </c>
      <c r="D1128" s="6" t="s">
        <v>2531</v>
      </c>
      <c r="E1128" s="7" t="s">
        <v>2532</v>
      </c>
      <c r="F1128" s="5"/>
    </row>
    <row r="1129" spans="1:6">
      <c r="A1129" s="5">
        <v>1128</v>
      </c>
      <c r="B1129" s="5" t="s">
        <v>2315</v>
      </c>
      <c r="C1129" s="5" t="s">
        <v>2533</v>
      </c>
      <c r="D1129" s="6" t="s">
        <v>2534</v>
      </c>
      <c r="E1129" s="7" t="s">
        <v>354</v>
      </c>
      <c r="F1129" s="5"/>
    </row>
    <row r="1130" spans="1:6">
      <c r="A1130" s="5">
        <v>1129</v>
      </c>
      <c r="B1130" s="5" t="s">
        <v>2315</v>
      </c>
      <c r="C1130" s="5" t="s">
        <v>2533</v>
      </c>
      <c r="D1130" s="6" t="s">
        <v>2535</v>
      </c>
      <c r="E1130" s="7" t="s">
        <v>2536</v>
      </c>
      <c r="F1130" s="5"/>
    </row>
    <row r="1131" spans="1:6">
      <c r="A1131" s="5">
        <v>1130</v>
      </c>
      <c r="B1131" s="5" t="s">
        <v>2315</v>
      </c>
      <c r="C1131" s="5" t="s">
        <v>2533</v>
      </c>
      <c r="D1131" s="6" t="s">
        <v>2537</v>
      </c>
      <c r="E1131" s="7" t="s">
        <v>2538</v>
      </c>
      <c r="F1131" s="5"/>
    </row>
    <row r="1132" spans="1:6">
      <c r="A1132" s="5">
        <v>1131</v>
      </c>
      <c r="B1132" s="5" t="s">
        <v>2315</v>
      </c>
      <c r="C1132" s="5" t="s">
        <v>2533</v>
      </c>
      <c r="D1132" s="6" t="s">
        <v>2539</v>
      </c>
      <c r="E1132" s="7" t="s">
        <v>2540</v>
      </c>
      <c r="F1132" s="5"/>
    </row>
    <row r="1133" spans="1:6">
      <c r="A1133" s="5">
        <v>1132</v>
      </c>
      <c r="B1133" s="5" t="s">
        <v>2315</v>
      </c>
      <c r="C1133" s="5" t="s">
        <v>2533</v>
      </c>
      <c r="D1133" s="6" t="s">
        <v>2541</v>
      </c>
      <c r="E1133" s="7" t="s">
        <v>2542</v>
      </c>
      <c r="F1133" s="5"/>
    </row>
    <row r="1134" spans="1:6">
      <c r="A1134" s="5">
        <v>1133</v>
      </c>
      <c r="B1134" s="5" t="s">
        <v>2315</v>
      </c>
      <c r="C1134" s="5" t="s">
        <v>2543</v>
      </c>
      <c r="D1134" s="6" t="s">
        <v>2544</v>
      </c>
      <c r="E1134" s="7" t="s">
        <v>354</v>
      </c>
      <c r="F1134" s="5"/>
    </row>
    <row r="1135" spans="1:6">
      <c r="A1135" s="5">
        <v>1134</v>
      </c>
      <c r="B1135" s="5" t="s">
        <v>2315</v>
      </c>
      <c r="C1135" s="5" t="s">
        <v>2543</v>
      </c>
      <c r="D1135" s="6" t="s">
        <v>2545</v>
      </c>
      <c r="E1135" s="7" t="s">
        <v>2546</v>
      </c>
      <c r="F1135" s="5"/>
    </row>
    <row r="1136" spans="1:6">
      <c r="A1136" s="5">
        <v>1135</v>
      </c>
      <c r="B1136" s="5" t="s">
        <v>2315</v>
      </c>
      <c r="C1136" s="5" t="s">
        <v>2543</v>
      </c>
      <c r="D1136" s="6" t="s">
        <v>2547</v>
      </c>
      <c r="E1136" s="7" t="s">
        <v>2548</v>
      </c>
      <c r="F1136" s="5"/>
    </row>
    <row r="1137" spans="1:6">
      <c r="A1137" s="5">
        <v>1136</v>
      </c>
      <c r="B1137" s="5" t="s">
        <v>2315</v>
      </c>
      <c r="C1137" s="5" t="s">
        <v>2543</v>
      </c>
      <c r="D1137" s="6" t="s">
        <v>2549</v>
      </c>
      <c r="E1137" s="7" t="s">
        <v>2550</v>
      </c>
      <c r="F1137" s="5"/>
    </row>
    <row r="1138" spans="1:6">
      <c r="A1138" s="5">
        <v>1137</v>
      </c>
      <c r="B1138" s="5" t="s">
        <v>2315</v>
      </c>
      <c r="C1138" s="5" t="s">
        <v>2543</v>
      </c>
      <c r="D1138" s="6" t="s">
        <v>2551</v>
      </c>
      <c r="E1138" s="7" t="s">
        <v>2552</v>
      </c>
      <c r="F1138" s="5"/>
    </row>
    <row r="1139" spans="1:6">
      <c r="A1139" s="5">
        <v>1138</v>
      </c>
      <c r="B1139" s="5" t="s">
        <v>2315</v>
      </c>
      <c r="C1139" s="5" t="s">
        <v>2543</v>
      </c>
      <c r="D1139" s="6" t="s">
        <v>2553</v>
      </c>
      <c r="E1139" s="7" t="s">
        <v>2554</v>
      </c>
      <c r="F1139" s="5"/>
    </row>
    <row r="1140" spans="1:6">
      <c r="A1140" s="5">
        <v>1139</v>
      </c>
      <c r="B1140" s="5" t="s">
        <v>2315</v>
      </c>
      <c r="C1140" s="5" t="s">
        <v>2543</v>
      </c>
      <c r="D1140" s="6" t="s">
        <v>2555</v>
      </c>
      <c r="E1140" s="7" t="s">
        <v>2556</v>
      </c>
      <c r="F1140" s="5"/>
    </row>
    <row r="1141" spans="1:6">
      <c r="A1141" s="5">
        <v>1140</v>
      </c>
      <c r="B1141" s="5" t="s">
        <v>2315</v>
      </c>
      <c r="C1141" s="5" t="s">
        <v>2543</v>
      </c>
      <c r="D1141" s="6" t="s">
        <v>2557</v>
      </c>
      <c r="E1141" s="7" t="s">
        <v>2558</v>
      </c>
      <c r="F1141" s="5"/>
    </row>
    <row r="1142" spans="1:6">
      <c r="A1142" s="5">
        <v>1141</v>
      </c>
      <c r="B1142" s="5" t="s">
        <v>2559</v>
      </c>
      <c r="C1142" s="5" t="s">
        <v>2560</v>
      </c>
      <c r="D1142" s="6" t="s">
        <v>2561</v>
      </c>
      <c r="E1142" s="7" t="s">
        <v>354</v>
      </c>
      <c r="F1142" s="5"/>
    </row>
    <row r="1143" spans="1:6">
      <c r="A1143" s="5">
        <v>1142</v>
      </c>
      <c r="B1143" s="5" t="s">
        <v>2559</v>
      </c>
      <c r="C1143" s="5" t="s">
        <v>2560</v>
      </c>
      <c r="D1143" s="6" t="s">
        <v>2562</v>
      </c>
      <c r="E1143" s="7" t="s">
        <v>1893</v>
      </c>
      <c r="F1143" s="5"/>
    </row>
    <row r="1144" spans="1:6">
      <c r="A1144" s="5">
        <v>1143</v>
      </c>
      <c r="B1144" s="5" t="s">
        <v>2559</v>
      </c>
      <c r="C1144" s="5" t="s">
        <v>2560</v>
      </c>
      <c r="D1144" s="6" t="s">
        <v>2563</v>
      </c>
      <c r="E1144" s="7" t="s">
        <v>2564</v>
      </c>
      <c r="F1144" s="5"/>
    </row>
    <row r="1145" spans="1:6">
      <c r="A1145" s="5">
        <v>1144</v>
      </c>
      <c r="B1145" s="5" t="s">
        <v>2559</v>
      </c>
      <c r="C1145" s="5" t="s">
        <v>2560</v>
      </c>
      <c r="D1145" s="6" t="s">
        <v>2565</v>
      </c>
      <c r="E1145" s="7" t="s">
        <v>2566</v>
      </c>
      <c r="F1145" s="5"/>
    </row>
    <row r="1146" spans="1:6">
      <c r="A1146" s="5">
        <v>1145</v>
      </c>
      <c r="B1146" s="5" t="s">
        <v>2559</v>
      </c>
      <c r="C1146" s="5" t="s">
        <v>2560</v>
      </c>
      <c r="D1146" s="6" t="s">
        <v>2567</v>
      </c>
      <c r="E1146" s="7" t="s">
        <v>2568</v>
      </c>
      <c r="F1146" s="5"/>
    </row>
    <row r="1147" spans="1:6">
      <c r="A1147" s="5">
        <v>1146</v>
      </c>
      <c r="B1147" s="5" t="s">
        <v>2559</v>
      </c>
      <c r="C1147" s="5" t="s">
        <v>2560</v>
      </c>
      <c r="D1147" s="6" t="s">
        <v>2569</v>
      </c>
      <c r="E1147" s="7" t="s">
        <v>2570</v>
      </c>
      <c r="F1147" s="5"/>
    </row>
    <row r="1148" spans="1:6">
      <c r="A1148" s="5">
        <v>1147</v>
      </c>
      <c r="B1148" s="5" t="s">
        <v>2559</v>
      </c>
      <c r="C1148" s="5" t="s">
        <v>2560</v>
      </c>
      <c r="D1148" s="6" t="s">
        <v>2571</v>
      </c>
      <c r="E1148" s="7" t="s">
        <v>2572</v>
      </c>
      <c r="F1148" s="5"/>
    </row>
    <row r="1149" spans="1:6">
      <c r="A1149" s="5">
        <v>1148</v>
      </c>
      <c r="B1149" s="5" t="s">
        <v>2559</v>
      </c>
      <c r="C1149" s="5" t="s">
        <v>2560</v>
      </c>
      <c r="D1149" s="6" t="s">
        <v>2573</v>
      </c>
      <c r="E1149" s="7" t="s">
        <v>2574</v>
      </c>
      <c r="F1149" s="5"/>
    </row>
    <row r="1150" spans="1:6">
      <c r="A1150" s="5">
        <v>1149</v>
      </c>
      <c r="B1150" s="5" t="s">
        <v>2559</v>
      </c>
      <c r="C1150" s="5" t="s">
        <v>2560</v>
      </c>
      <c r="D1150" s="6" t="s">
        <v>2575</v>
      </c>
      <c r="E1150" s="7" t="s">
        <v>2576</v>
      </c>
      <c r="F1150" s="5"/>
    </row>
    <row r="1151" spans="1:6">
      <c r="A1151" s="5">
        <v>1150</v>
      </c>
      <c r="B1151" s="5" t="s">
        <v>2559</v>
      </c>
      <c r="C1151" s="5" t="s">
        <v>2560</v>
      </c>
      <c r="D1151" s="6" t="s">
        <v>2577</v>
      </c>
      <c r="E1151" s="7" t="s">
        <v>2578</v>
      </c>
      <c r="F1151" s="5"/>
    </row>
    <row r="1152" spans="1:6">
      <c r="A1152" s="5">
        <v>1151</v>
      </c>
      <c r="B1152" s="5" t="s">
        <v>2559</v>
      </c>
      <c r="C1152" s="5" t="s">
        <v>2560</v>
      </c>
      <c r="D1152" s="6" t="s">
        <v>2579</v>
      </c>
      <c r="E1152" s="7" t="s">
        <v>2580</v>
      </c>
      <c r="F1152" s="5"/>
    </row>
    <row r="1153" spans="1:6">
      <c r="A1153" s="5">
        <v>1152</v>
      </c>
      <c r="B1153" s="5" t="s">
        <v>2559</v>
      </c>
      <c r="C1153" s="5" t="s">
        <v>2560</v>
      </c>
      <c r="D1153" s="6" t="s">
        <v>2581</v>
      </c>
      <c r="E1153" s="7" t="s">
        <v>2582</v>
      </c>
      <c r="F1153" s="5"/>
    </row>
    <row r="1154" spans="1:6">
      <c r="A1154" s="5">
        <v>1153</v>
      </c>
      <c r="B1154" s="5" t="s">
        <v>2559</v>
      </c>
      <c r="C1154" s="5" t="s">
        <v>2560</v>
      </c>
      <c r="D1154" s="6" t="s">
        <v>2583</v>
      </c>
      <c r="E1154" s="7" t="s">
        <v>2584</v>
      </c>
      <c r="F1154" s="5"/>
    </row>
    <row r="1155" spans="1:6">
      <c r="A1155" s="5">
        <v>1154</v>
      </c>
      <c r="B1155" s="5" t="s">
        <v>2559</v>
      </c>
      <c r="C1155" s="5" t="s">
        <v>2560</v>
      </c>
      <c r="D1155" s="6" t="s">
        <v>2585</v>
      </c>
      <c r="E1155" s="7" t="s">
        <v>2586</v>
      </c>
      <c r="F1155" s="5"/>
    </row>
    <row r="1156" spans="1:6">
      <c r="A1156" s="5">
        <v>1155</v>
      </c>
      <c r="B1156" s="5" t="s">
        <v>2559</v>
      </c>
      <c r="C1156" s="5" t="s">
        <v>2587</v>
      </c>
      <c r="D1156" s="6" t="s">
        <v>2588</v>
      </c>
      <c r="E1156" s="7" t="s">
        <v>354</v>
      </c>
      <c r="F1156" s="5"/>
    </row>
    <row r="1157" spans="1:6">
      <c r="A1157" s="5">
        <v>1156</v>
      </c>
      <c r="B1157" s="5" t="s">
        <v>2559</v>
      </c>
      <c r="C1157" s="5" t="s">
        <v>2587</v>
      </c>
      <c r="D1157" s="6" t="s">
        <v>2589</v>
      </c>
      <c r="E1157" s="7" t="s">
        <v>2590</v>
      </c>
      <c r="F1157" s="5"/>
    </row>
    <row r="1158" spans="1:6">
      <c r="A1158" s="5">
        <v>1157</v>
      </c>
      <c r="B1158" s="5" t="s">
        <v>2559</v>
      </c>
      <c r="C1158" s="5" t="s">
        <v>2587</v>
      </c>
      <c r="D1158" s="6" t="s">
        <v>2591</v>
      </c>
      <c r="E1158" s="7" t="s">
        <v>2592</v>
      </c>
      <c r="F1158" s="5"/>
    </row>
    <row r="1159" spans="1:6">
      <c r="A1159" s="5">
        <v>1158</v>
      </c>
      <c r="B1159" s="5" t="s">
        <v>2559</v>
      </c>
      <c r="C1159" s="5" t="s">
        <v>2587</v>
      </c>
      <c r="D1159" s="6" t="s">
        <v>2593</v>
      </c>
      <c r="E1159" s="7" t="s">
        <v>2594</v>
      </c>
      <c r="F1159" s="5"/>
    </row>
    <row r="1160" spans="1:6">
      <c r="A1160" s="5">
        <v>1159</v>
      </c>
      <c r="B1160" s="5" t="s">
        <v>2559</v>
      </c>
      <c r="C1160" s="5" t="s">
        <v>2587</v>
      </c>
      <c r="D1160" s="6" t="s">
        <v>2595</v>
      </c>
      <c r="E1160" s="7" t="s">
        <v>2596</v>
      </c>
      <c r="F1160" s="5"/>
    </row>
    <row r="1161" spans="1:6">
      <c r="A1161" s="5">
        <v>1160</v>
      </c>
      <c r="B1161" s="5" t="s">
        <v>2559</v>
      </c>
      <c r="C1161" s="5" t="s">
        <v>2587</v>
      </c>
      <c r="D1161" s="6" t="s">
        <v>2597</v>
      </c>
      <c r="E1161" s="7" t="s">
        <v>2598</v>
      </c>
      <c r="F1161" s="5"/>
    </row>
    <row r="1162" spans="1:6">
      <c r="A1162" s="5">
        <v>1161</v>
      </c>
      <c r="B1162" s="5" t="s">
        <v>2559</v>
      </c>
      <c r="C1162" s="5" t="s">
        <v>2587</v>
      </c>
      <c r="D1162" s="6" t="s">
        <v>2599</v>
      </c>
      <c r="E1162" s="7" t="s">
        <v>2600</v>
      </c>
      <c r="F1162" s="5"/>
    </row>
    <row r="1163" spans="1:6">
      <c r="A1163" s="5">
        <v>1162</v>
      </c>
      <c r="B1163" s="5" t="s">
        <v>2559</v>
      </c>
      <c r="C1163" s="5" t="s">
        <v>2601</v>
      </c>
      <c r="D1163" s="6" t="s">
        <v>2602</v>
      </c>
      <c r="E1163" s="7" t="s">
        <v>354</v>
      </c>
      <c r="F1163" s="5"/>
    </row>
    <row r="1164" spans="1:6">
      <c r="A1164" s="5">
        <v>1163</v>
      </c>
      <c r="B1164" s="5" t="s">
        <v>2559</v>
      </c>
      <c r="C1164" s="5" t="s">
        <v>2601</v>
      </c>
      <c r="D1164" s="6" t="s">
        <v>2603</v>
      </c>
      <c r="E1164" s="7" t="s">
        <v>2604</v>
      </c>
      <c r="F1164" s="5"/>
    </row>
    <row r="1165" spans="1:6">
      <c r="A1165" s="5">
        <v>1164</v>
      </c>
      <c r="B1165" s="5" t="s">
        <v>2559</v>
      </c>
      <c r="C1165" s="5" t="s">
        <v>2601</v>
      </c>
      <c r="D1165" s="6" t="s">
        <v>2605</v>
      </c>
      <c r="E1165" s="7" t="s">
        <v>2606</v>
      </c>
      <c r="F1165" s="5"/>
    </row>
    <row r="1166" spans="1:6">
      <c r="A1166" s="5">
        <v>1165</v>
      </c>
      <c r="B1166" s="5" t="s">
        <v>2559</v>
      </c>
      <c r="C1166" s="5" t="s">
        <v>2601</v>
      </c>
      <c r="D1166" s="6" t="s">
        <v>2607</v>
      </c>
      <c r="E1166" s="7" t="s">
        <v>2608</v>
      </c>
      <c r="F1166" s="5"/>
    </row>
    <row r="1167" spans="1:6">
      <c r="A1167" s="5">
        <v>1166</v>
      </c>
      <c r="B1167" s="5" t="s">
        <v>2559</v>
      </c>
      <c r="C1167" s="5" t="s">
        <v>2601</v>
      </c>
      <c r="D1167" s="6" t="s">
        <v>2609</v>
      </c>
      <c r="E1167" s="7" t="s">
        <v>2610</v>
      </c>
      <c r="F1167" s="5"/>
    </row>
    <row r="1168" spans="1:6">
      <c r="A1168" s="5">
        <v>1167</v>
      </c>
      <c r="B1168" s="5" t="s">
        <v>2559</v>
      </c>
      <c r="C1168" s="5" t="s">
        <v>2601</v>
      </c>
      <c r="D1168" s="6" t="s">
        <v>2611</v>
      </c>
      <c r="E1168" s="7" t="s">
        <v>2612</v>
      </c>
      <c r="F1168" s="5"/>
    </row>
    <row r="1169" spans="1:6">
      <c r="A1169" s="5">
        <v>1168</v>
      </c>
      <c r="B1169" s="5" t="s">
        <v>2559</v>
      </c>
      <c r="C1169" s="5" t="s">
        <v>2613</v>
      </c>
      <c r="D1169" s="6" t="s">
        <v>2614</v>
      </c>
      <c r="E1169" s="7" t="s">
        <v>354</v>
      </c>
      <c r="F1169" s="5"/>
    </row>
    <row r="1170" spans="1:6">
      <c r="A1170" s="5">
        <v>1169</v>
      </c>
      <c r="B1170" s="5" t="s">
        <v>2559</v>
      </c>
      <c r="C1170" s="5" t="s">
        <v>2613</v>
      </c>
      <c r="D1170" s="6" t="s">
        <v>2615</v>
      </c>
      <c r="E1170" s="7" t="s">
        <v>2616</v>
      </c>
      <c r="F1170" s="5"/>
    </row>
    <row r="1171" spans="1:6">
      <c r="A1171" s="5">
        <v>1170</v>
      </c>
      <c r="B1171" s="5" t="s">
        <v>2559</v>
      </c>
      <c r="C1171" s="5" t="s">
        <v>2613</v>
      </c>
      <c r="D1171" s="6" t="s">
        <v>2617</v>
      </c>
      <c r="E1171" s="7" t="s">
        <v>2618</v>
      </c>
      <c r="F1171" s="5"/>
    </row>
    <row r="1172" spans="1:6">
      <c r="A1172" s="5">
        <v>1171</v>
      </c>
      <c r="B1172" s="5" t="s">
        <v>2559</v>
      </c>
      <c r="C1172" s="5" t="s">
        <v>2613</v>
      </c>
      <c r="D1172" s="6" t="s">
        <v>2619</v>
      </c>
      <c r="E1172" s="7" t="s">
        <v>2620</v>
      </c>
      <c r="F1172" s="5"/>
    </row>
    <row r="1173" spans="1:6">
      <c r="A1173" s="5">
        <v>1172</v>
      </c>
      <c r="B1173" s="5" t="s">
        <v>2559</v>
      </c>
      <c r="C1173" s="5" t="s">
        <v>2613</v>
      </c>
      <c r="D1173" s="6" t="s">
        <v>2621</v>
      </c>
      <c r="E1173" s="7" t="s">
        <v>2622</v>
      </c>
      <c r="F1173" s="5"/>
    </row>
    <row r="1174" spans="1:6">
      <c r="A1174" s="5">
        <v>1173</v>
      </c>
      <c r="B1174" s="5" t="s">
        <v>2559</v>
      </c>
      <c r="C1174" s="5" t="s">
        <v>2613</v>
      </c>
      <c r="D1174" s="6" t="s">
        <v>2623</v>
      </c>
      <c r="E1174" s="7" t="s">
        <v>2624</v>
      </c>
      <c r="F1174" s="5"/>
    </row>
    <row r="1175" spans="1:6">
      <c r="A1175" s="5">
        <v>1174</v>
      </c>
      <c r="B1175" s="5" t="s">
        <v>2559</v>
      </c>
      <c r="C1175" s="5" t="s">
        <v>2613</v>
      </c>
      <c r="D1175" s="6" t="s">
        <v>2625</v>
      </c>
      <c r="E1175" s="7" t="s">
        <v>2626</v>
      </c>
      <c r="F1175" s="5"/>
    </row>
    <row r="1176" spans="1:6">
      <c r="A1176" s="5">
        <v>1175</v>
      </c>
      <c r="B1176" s="5" t="s">
        <v>2559</v>
      </c>
      <c r="C1176" s="5" t="s">
        <v>2613</v>
      </c>
      <c r="D1176" s="6" t="s">
        <v>2627</v>
      </c>
      <c r="E1176" s="7" t="s">
        <v>2628</v>
      </c>
      <c r="F1176" s="5"/>
    </row>
    <row r="1177" spans="1:6">
      <c r="A1177" s="5">
        <v>1176</v>
      </c>
      <c r="B1177" s="5" t="s">
        <v>2559</v>
      </c>
      <c r="C1177" s="5" t="s">
        <v>2613</v>
      </c>
      <c r="D1177" s="6" t="s">
        <v>2629</v>
      </c>
      <c r="E1177" s="7" t="s">
        <v>2630</v>
      </c>
      <c r="F1177" s="5"/>
    </row>
    <row r="1178" spans="1:6">
      <c r="A1178" s="5">
        <v>1177</v>
      </c>
      <c r="B1178" s="5" t="s">
        <v>2559</v>
      </c>
      <c r="C1178" s="5" t="s">
        <v>2613</v>
      </c>
      <c r="D1178" s="6" t="s">
        <v>2631</v>
      </c>
      <c r="E1178" s="7" t="s">
        <v>2632</v>
      </c>
      <c r="F1178" s="5"/>
    </row>
    <row r="1179" spans="1:6">
      <c r="A1179" s="5">
        <v>1178</v>
      </c>
      <c r="B1179" s="5" t="s">
        <v>2559</v>
      </c>
      <c r="C1179" s="5" t="s">
        <v>2613</v>
      </c>
      <c r="D1179" s="6" t="s">
        <v>2633</v>
      </c>
      <c r="E1179" s="7" t="s">
        <v>2634</v>
      </c>
      <c r="F1179" s="5"/>
    </row>
    <row r="1180" spans="1:6">
      <c r="A1180" s="5">
        <v>1179</v>
      </c>
      <c r="B1180" s="5" t="s">
        <v>2559</v>
      </c>
      <c r="C1180" s="5" t="s">
        <v>2613</v>
      </c>
      <c r="D1180" s="6" t="s">
        <v>2635</v>
      </c>
      <c r="E1180" s="7" t="s">
        <v>2636</v>
      </c>
      <c r="F1180" s="5"/>
    </row>
    <row r="1181" spans="1:6">
      <c r="A1181" s="5">
        <v>1180</v>
      </c>
      <c r="B1181" s="5" t="s">
        <v>2559</v>
      </c>
      <c r="C1181" s="5" t="s">
        <v>2613</v>
      </c>
      <c r="D1181" s="6" t="s">
        <v>2637</v>
      </c>
      <c r="E1181" s="7" t="s">
        <v>2638</v>
      </c>
      <c r="F1181" s="5"/>
    </row>
    <row r="1182" spans="1:6">
      <c r="A1182" s="5">
        <v>1181</v>
      </c>
      <c r="B1182" s="5" t="s">
        <v>2559</v>
      </c>
      <c r="C1182" s="5" t="s">
        <v>2639</v>
      </c>
      <c r="D1182" s="6" t="s">
        <v>2640</v>
      </c>
      <c r="E1182" s="7" t="s">
        <v>354</v>
      </c>
      <c r="F1182" s="5"/>
    </row>
    <row r="1183" spans="1:6">
      <c r="A1183" s="5">
        <v>1182</v>
      </c>
      <c r="B1183" s="5" t="s">
        <v>2559</v>
      </c>
      <c r="C1183" s="5" t="s">
        <v>2639</v>
      </c>
      <c r="D1183" s="6" t="s">
        <v>2641</v>
      </c>
      <c r="E1183" s="7" t="s">
        <v>2642</v>
      </c>
      <c r="F1183" s="5"/>
    </row>
    <row r="1184" spans="1:6">
      <c r="A1184" s="5">
        <v>1183</v>
      </c>
      <c r="B1184" s="5" t="s">
        <v>2559</v>
      </c>
      <c r="C1184" s="5" t="s">
        <v>2639</v>
      </c>
      <c r="D1184" s="6" t="s">
        <v>2643</v>
      </c>
      <c r="E1184" s="7" t="s">
        <v>2644</v>
      </c>
      <c r="F1184" s="5"/>
    </row>
    <row r="1185" spans="1:6">
      <c r="A1185" s="5">
        <v>1184</v>
      </c>
      <c r="B1185" s="5" t="s">
        <v>2559</v>
      </c>
      <c r="C1185" s="5" t="s">
        <v>2639</v>
      </c>
      <c r="D1185" s="6" t="s">
        <v>2645</v>
      </c>
      <c r="E1185" s="7" t="s">
        <v>2646</v>
      </c>
      <c r="F1185" s="5"/>
    </row>
    <row r="1186" spans="1:6">
      <c r="A1186" s="5">
        <v>1185</v>
      </c>
      <c r="B1186" s="5" t="s">
        <v>2559</v>
      </c>
      <c r="C1186" s="5" t="s">
        <v>2639</v>
      </c>
      <c r="D1186" s="6" t="s">
        <v>2647</v>
      </c>
      <c r="E1186" s="7" t="s">
        <v>2648</v>
      </c>
      <c r="F1186" s="5"/>
    </row>
    <row r="1187" spans="1:6">
      <c r="A1187" s="5">
        <v>1186</v>
      </c>
      <c r="B1187" s="5" t="s">
        <v>2559</v>
      </c>
      <c r="C1187" s="5" t="s">
        <v>2639</v>
      </c>
      <c r="D1187" s="6" t="s">
        <v>2649</v>
      </c>
      <c r="E1187" s="7" t="s">
        <v>2650</v>
      </c>
      <c r="F1187" s="5"/>
    </row>
    <row r="1188" spans="1:6">
      <c r="A1188" s="5">
        <v>1187</v>
      </c>
      <c r="B1188" s="5" t="s">
        <v>2559</v>
      </c>
      <c r="C1188" s="5" t="s">
        <v>2639</v>
      </c>
      <c r="D1188" s="6" t="s">
        <v>2651</v>
      </c>
      <c r="E1188" s="7" t="s">
        <v>2652</v>
      </c>
      <c r="F1188" s="5"/>
    </row>
    <row r="1189" spans="1:6">
      <c r="A1189" s="5">
        <v>1188</v>
      </c>
      <c r="B1189" s="5" t="s">
        <v>2559</v>
      </c>
      <c r="C1189" s="5" t="s">
        <v>2639</v>
      </c>
      <c r="D1189" s="6" t="s">
        <v>2653</v>
      </c>
      <c r="E1189" s="7" t="s">
        <v>2654</v>
      </c>
      <c r="F1189" s="5"/>
    </row>
    <row r="1190" spans="1:6">
      <c r="A1190" s="5">
        <v>1189</v>
      </c>
      <c r="B1190" s="5" t="s">
        <v>2559</v>
      </c>
      <c r="C1190" s="5" t="s">
        <v>2639</v>
      </c>
      <c r="D1190" s="6" t="s">
        <v>2655</v>
      </c>
      <c r="E1190" s="7" t="s">
        <v>2656</v>
      </c>
      <c r="F1190" s="5"/>
    </row>
    <row r="1191" spans="1:6">
      <c r="A1191" s="5">
        <v>1190</v>
      </c>
      <c r="B1191" s="5" t="s">
        <v>2559</v>
      </c>
      <c r="C1191" s="5" t="s">
        <v>2639</v>
      </c>
      <c r="D1191" s="6" t="s">
        <v>2657</v>
      </c>
      <c r="E1191" s="7" t="s">
        <v>2658</v>
      </c>
      <c r="F1191" s="5"/>
    </row>
    <row r="1192" spans="1:6">
      <c r="A1192" s="5">
        <v>1191</v>
      </c>
      <c r="B1192" s="5" t="s">
        <v>2559</v>
      </c>
      <c r="C1192" s="5" t="s">
        <v>2639</v>
      </c>
      <c r="D1192" s="6" t="s">
        <v>2659</v>
      </c>
      <c r="E1192" s="7" t="s">
        <v>2660</v>
      </c>
      <c r="F1192" s="5"/>
    </row>
    <row r="1193" spans="1:6">
      <c r="A1193" s="5">
        <v>1192</v>
      </c>
      <c r="B1193" s="5" t="s">
        <v>2559</v>
      </c>
      <c r="C1193" s="5" t="s">
        <v>2639</v>
      </c>
      <c r="D1193" s="6" t="s">
        <v>2661</v>
      </c>
      <c r="E1193" s="7" t="s">
        <v>2662</v>
      </c>
      <c r="F1193" s="5"/>
    </row>
    <row r="1194" spans="1:6">
      <c r="A1194" s="5">
        <v>1193</v>
      </c>
      <c r="B1194" s="5" t="s">
        <v>2559</v>
      </c>
      <c r="C1194" s="5" t="s">
        <v>2639</v>
      </c>
      <c r="D1194" s="6" t="s">
        <v>2663</v>
      </c>
      <c r="E1194" s="7" t="s">
        <v>2664</v>
      </c>
      <c r="F1194" s="5"/>
    </row>
    <row r="1195" spans="1:6">
      <c r="A1195" s="5">
        <v>1194</v>
      </c>
      <c r="B1195" s="5" t="s">
        <v>2559</v>
      </c>
      <c r="C1195" s="5" t="s">
        <v>2665</v>
      </c>
      <c r="D1195" s="6" t="s">
        <v>2666</v>
      </c>
      <c r="E1195" s="7" t="s">
        <v>354</v>
      </c>
      <c r="F1195" s="5"/>
    </row>
    <row r="1196" spans="1:6">
      <c r="A1196" s="5">
        <v>1195</v>
      </c>
      <c r="B1196" s="5" t="s">
        <v>2559</v>
      </c>
      <c r="C1196" s="5" t="s">
        <v>2665</v>
      </c>
      <c r="D1196" s="6" t="s">
        <v>2667</v>
      </c>
      <c r="E1196" s="7" t="s">
        <v>2668</v>
      </c>
      <c r="F1196" s="5"/>
    </row>
    <row r="1197" spans="1:6">
      <c r="A1197" s="5">
        <v>1196</v>
      </c>
      <c r="B1197" s="5" t="s">
        <v>2559</v>
      </c>
      <c r="C1197" s="5" t="s">
        <v>2665</v>
      </c>
      <c r="D1197" s="6" t="s">
        <v>2669</v>
      </c>
      <c r="E1197" s="7" t="s">
        <v>2670</v>
      </c>
      <c r="F1197" s="5"/>
    </row>
    <row r="1198" spans="1:6">
      <c r="A1198" s="5">
        <v>1197</v>
      </c>
      <c r="B1198" s="5" t="s">
        <v>2559</v>
      </c>
      <c r="C1198" s="5" t="s">
        <v>2665</v>
      </c>
      <c r="D1198" s="6" t="s">
        <v>2671</v>
      </c>
      <c r="E1198" s="7" t="s">
        <v>2672</v>
      </c>
      <c r="F1198" s="5"/>
    </row>
    <row r="1199" spans="1:6">
      <c r="A1199" s="5">
        <v>1198</v>
      </c>
      <c r="B1199" s="5" t="s">
        <v>2559</v>
      </c>
      <c r="C1199" s="5" t="s">
        <v>2665</v>
      </c>
      <c r="D1199" s="6" t="s">
        <v>2673</v>
      </c>
      <c r="E1199" s="7" t="s">
        <v>2674</v>
      </c>
      <c r="F1199" s="5"/>
    </row>
    <row r="1200" spans="1:6">
      <c r="A1200" s="5">
        <v>1199</v>
      </c>
      <c r="B1200" s="5" t="s">
        <v>2559</v>
      </c>
      <c r="C1200" s="5" t="s">
        <v>2665</v>
      </c>
      <c r="D1200" s="6" t="s">
        <v>2675</v>
      </c>
      <c r="E1200" s="7" t="s">
        <v>2676</v>
      </c>
      <c r="F1200" s="5"/>
    </row>
    <row r="1201" spans="1:6">
      <c r="A1201" s="5">
        <v>1200</v>
      </c>
      <c r="B1201" s="5" t="s">
        <v>2559</v>
      </c>
      <c r="C1201" s="5" t="s">
        <v>2665</v>
      </c>
      <c r="D1201" s="6" t="s">
        <v>2677</v>
      </c>
      <c r="E1201" s="7" t="s">
        <v>2678</v>
      </c>
      <c r="F1201" s="5"/>
    </row>
    <row r="1202" spans="1:6">
      <c r="A1202" s="5">
        <v>1201</v>
      </c>
      <c r="B1202" s="5" t="s">
        <v>2559</v>
      </c>
      <c r="C1202" s="5" t="s">
        <v>2665</v>
      </c>
      <c r="D1202" s="6" t="s">
        <v>2679</v>
      </c>
      <c r="E1202" s="7" t="s">
        <v>2680</v>
      </c>
      <c r="F1202" s="5"/>
    </row>
    <row r="1203" spans="1:6">
      <c r="A1203" s="5">
        <v>1202</v>
      </c>
      <c r="B1203" s="5" t="s">
        <v>2559</v>
      </c>
      <c r="C1203" s="5" t="s">
        <v>2665</v>
      </c>
      <c r="D1203" s="6" t="s">
        <v>2681</v>
      </c>
      <c r="E1203" s="7" t="s">
        <v>2682</v>
      </c>
      <c r="F1203" s="5"/>
    </row>
    <row r="1204" spans="1:6">
      <c r="A1204" s="5">
        <v>1203</v>
      </c>
      <c r="B1204" s="5" t="s">
        <v>2559</v>
      </c>
      <c r="C1204" s="5" t="s">
        <v>2665</v>
      </c>
      <c r="D1204" s="6" t="s">
        <v>2683</v>
      </c>
      <c r="E1204" s="7" t="s">
        <v>2684</v>
      </c>
      <c r="F1204" s="5"/>
    </row>
    <row r="1205" spans="1:6">
      <c r="A1205" s="5">
        <v>1204</v>
      </c>
      <c r="B1205" s="5" t="s">
        <v>2559</v>
      </c>
      <c r="C1205" s="5" t="s">
        <v>2665</v>
      </c>
      <c r="D1205" s="6" t="s">
        <v>2685</v>
      </c>
      <c r="E1205" s="7" t="s">
        <v>2686</v>
      </c>
      <c r="F1205" s="5"/>
    </row>
    <row r="1206" spans="1:6">
      <c r="A1206" s="5">
        <v>1205</v>
      </c>
      <c r="B1206" s="5" t="s">
        <v>2559</v>
      </c>
      <c r="C1206" s="5" t="s">
        <v>2665</v>
      </c>
      <c r="D1206" s="6" t="s">
        <v>2687</v>
      </c>
      <c r="E1206" s="7" t="s">
        <v>2688</v>
      </c>
      <c r="F1206" s="5"/>
    </row>
    <row r="1207" spans="1:6">
      <c r="A1207" s="5">
        <v>1206</v>
      </c>
      <c r="B1207" s="5" t="s">
        <v>2559</v>
      </c>
      <c r="C1207" s="5" t="s">
        <v>2689</v>
      </c>
      <c r="D1207" s="6" t="s">
        <v>2690</v>
      </c>
      <c r="E1207" s="7" t="s">
        <v>354</v>
      </c>
      <c r="F1207" s="5"/>
    </row>
    <row r="1208" spans="1:6">
      <c r="A1208" s="5">
        <v>1207</v>
      </c>
      <c r="B1208" s="5" t="s">
        <v>2559</v>
      </c>
      <c r="C1208" s="5" t="s">
        <v>2689</v>
      </c>
      <c r="D1208" s="6" t="s">
        <v>2691</v>
      </c>
      <c r="E1208" s="7" t="s">
        <v>2692</v>
      </c>
      <c r="F1208" s="5"/>
    </row>
    <row r="1209" spans="1:6">
      <c r="A1209" s="5">
        <v>1208</v>
      </c>
      <c r="B1209" s="5" t="s">
        <v>2559</v>
      </c>
      <c r="C1209" s="5" t="s">
        <v>2689</v>
      </c>
      <c r="D1209" s="6" t="s">
        <v>2693</v>
      </c>
      <c r="E1209" s="7" t="s">
        <v>2694</v>
      </c>
      <c r="F1209" s="5"/>
    </row>
    <row r="1210" spans="1:6">
      <c r="A1210" s="5">
        <v>1209</v>
      </c>
      <c r="B1210" s="5" t="s">
        <v>2559</v>
      </c>
      <c r="C1210" s="5" t="s">
        <v>2689</v>
      </c>
      <c r="D1210" s="6" t="s">
        <v>2695</v>
      </c>
      <c r="E1210" s="7" t="s">
        <v>2696</v>
      </c>
      <c r="F1210" s="5"/>
    </row>
    <row r="1211" spans="1:6">
      <c r="A1211" s="5">
        <v>1210</v>
      </c>
      <c r="B1211" s="5" t="s">
        <v>2559</v>
      </c>
      <c r="C1211" s="5" t="s">
        <v>2689</v>
      </c>
      <c r="D1211" s="6" t="s">
        <v>2697</v>
      </c>
      <c r="E1211" s="7" t="s">
        <v>2698</v>
      </c>
      <c r="F1211" s="5"/>
    </row>
    <row r="1212" spans="1:6">
      <c r="A1212" s="5">
        <v>1211</v>
      </c>
      <c r="B1212" s="5" t="s">
        <v>2559</v>
      </c>
      <c r="C1212" s="5" t="s">
        <v>2689</v>
      </c>
      <c r="D1212" s="6" t="s">
        <v>2699</v>
      </c>
      <c r="E1212" s="7" t="s">
        <v>2700</v>
      </c>
      <c r="F1212" s="5"/>
    </row>
    <row r="1213" spans="1:6">
      <c r="A1213" s="5">
        <v>1212</v>
      </c>
      <c r="B1213" s="5" t="s">
        <v>2559</v>
      </c>
      <c r="C1213" s="5" t="s">
        <v>2689</v>
      </c>
      <c r="D1213" s="6" t="s">
        <v>2701</v>
      </c>
      <c r="E1213" s="7" t="s">
        <v>2702</v>
      </c>
      <c r="F1213" s="5"/>
    </row>
    <row r="1214" spans="1:6">
      <c r="A1214" s="5">
        <v>1213</v>
      </c>
      <c r="B1214" s="5" t="s">
        <v>2559</v>
      </c>
      <c r="C1214" s="5" t="s">
        <v>2689</v>
      </c>
      <c r="D1214" s="6" t="s">
        <v>2703</v>
      </c>
      <c r="E1214" s="7" t="s">
        <v>2704</v>
      </c>
      <c r="F1214" s="5"/>
    </row>
    <row r="1215" spans="1:6">
      <c r="A1215" s="5">
        <v>1214</v>
      </c>
      <c r="B1215" s="5" t="s">
        <v>2559</v>
      </c>
      <c r="C1215" s="5" t="s">
        <v>2689</v>
      </c>
      <c r="D1215" s="6" t="s">
        <v>2705</v>
      </c>
      <c r="E1215" s="7" t="s">
        <v>2706</v>
      </c>
      <c r="F1215" s="5"/>
    </row>
    <row r="1216" spans="1:6">
      <c r="A1216" s="5">
        <v>1215</v>
      </c>
      <c r="B1216" s="5" t="s">
        <v>2559</v>
      </c>
      <c r="C1216" s="5" t="s">
        <v>2689</v>
      </c>
      <c r="D1216" s="6" t="s">
        <v>2707</v>
      </c>
      <c r="E1216" s="7" t="s">
        <v>2708</v>
      </c>
      <c r="F1216" s="5"/>
    </row>
    <row r="1217" spans="1:6">
      <c r="A1217" s="5">
        <v>1216</v>
      </c>
      <c r="B1217" s="5" t="s">
        <v>2559</v>
      </c>
      <c r="C1217" s="5" t="s">
        <v>2689</v>
      </c>
      <c r="D1217" s="6" t="s">
        <v>2709</v>
      </c>
      <c r="E1217" s="7" t="s">
        <v>2710</v>
      </c>
      <c r="F1217" s="5"/>
    </row>
    <row r="1218" spans="1:6">
      <c r="A1218" s="5">
        <v>1217</v>
      </c>
      <c r="B1218" s="5" t="s">
        <v>2559</v>
      </c>
      <c r="C1218" s="5" t="s">
        <v>2711</v>
      </c>
      <c r="D1218" s="6" t="s">
        <v>2712</v>
      </c>
      <c r="E1218" s="7" t="s">
        <v>354</v>
      </c>
      <c r="F1218" s="5"/>
    </row>
    <row r="1219" spans="1:6">
      <c r="A1219" s="5">
        <v>1218</v>
      </c>
      <c r="B1219" s="5" t="s">
        <v>2559</v>
      </c>
      <c r="C1219" s="5" t="s">
        <v>2711</v>
      </c>
      <c r="D1219" s="6" t="s">
        <v>2713</v>
      </c>
      <c r="E1219" s="7" t="s">
        <v>2714</v>
      </c>
      <c r="F1219" s="5"/>
    </row>
    <row r="1220" spans="1:6">
      <c r="A1220" s="5">
        <v>1219</v>
      </c>
      <c r="B1220" s="5" t="s">
        <v>2559</v>
      </c>
      <c r="C1220" s="5" t="s">
        <v>2711</v>
      </c>
      <c r="D1220" s="6" t="s">
        <v>2715</v>
      </c>
      <c r="E1220" s="7" t="s">
        <v>2716</v>
      </c>
      <c r="F1220" s="5"/>
    </row>
    <row r="1221" spans="1:6">
      <c r="A1221" s="5">
        <v>1220</v>
      </c>
      <c r="B1221" s="5" t="s">
        <v>2559</v>
      </c>
      <c r="C1221" s="5" t="s">
        <v>2711</v>
      </c>
      <c r="D1221" s="6" t="s">
        <v>2717</v>
      </c>
      <c r="E1221" s="7" t="s">
        <v>2718</v>
      </c>
      <c r="F1221" s="5"/>
    </row>
    <row r="1222" spans="1:6">
      <c r="A1222" s="5">
        <v>1221</v>
      </c>
      <c r="B1222" s="5" t="s">
        <v>2559</v>
      </c>
      <c r="C1222" s="5" t="s">
        <v>2711</v>
      </c>
      <c r="D1222" s="6" t="s">
        <v>2719</v>
      </c>
      <c r="E1222" s="7" t="s">
        <v>2720</v>
      </c>
      <c r="F1222" s="5"/>
    </row>
    <row r="1223" spans="1:6">
      <c r="A1223" s="5">
        <v>1222</v>
      </c>
      <c r="B1223" s="5" t="s">
        <v>2559</v>
      </c>
      <c r="C1223" s="5" t="s">
        <v>2711</v>
      </c>
      <c r="D1223" s="6" t="s">
        <v>2721</v>
      </c>
      <c r="E1223" s="7" t="s">
        <v>2722</v>
      </c>
      <c r="F1223" s="5"/>
    </row>
    <row r="1224" spans="1:6">
      <c r="A1224" s="5">
        <v>1223</v>
      </c>
      <c r="B1224" s="5" t="s">
        <v>2559</v>
      </c>
      <c r="C1224" s="5" t="s">
        <v>2711</v>
      </c>
      <c r="D1224" s="6" t="s">
        <v>2723</v>
      </c>
      <c r="E1224" s="7" t="s">
        <v>2724</v>
      </c>
      <c r="F1224" s="5"/>
    </row>
    <row r="1225" spans="1:6">
      <c r="A1225" s="5">
        <v>1224</v>
      </c>
      <c r="B1225" s="5" t="s">
        <v>2559</v>
      </c>
      <c r="C1225" s="5" t="s">
        <v>2711</v>
      </c>
      <c r="D1225" s="6" t="s">
        <v>2725</v>
      </c>
      <c r="E1225" s="7" t="s">
        <v>2726</v>
      </c>
      <c r="F1225" s="5"/>
    </row>
    <row r="1226" spans="1:6">
      <c r="A1226" s="5">
        <v>1225</v>
      </c>
      <c r="B1226" s="5" t="s">
        <v>2559</v>
      </c>
      <c r="C1226" s="5" t="s">
        <v>2727</v>
      </c>
      <c r="D1226" s="6" t="s">
        <v>2728</v>
      </c>
      <c r="E1226" s="7" t="s">
        <v>354</v>
      </c>
      <c r="F1226" s="5"/>
    </row>
    <row r="1227" spans="1:6">
      <c r="A1227" s="5">
        <v>1226</v>
      </c>
      <c r="B1227" s="5" t="s">
        <v>2559</v>
      </c>
      <c r="C1227" s="5" t="s">
        <v>2727</v>
      </c>
      <c r="D1227" s="6" t="s">
        <v>2729</v>
      </c>
      <c r="E1227" s="7" t="s">
        <v>2730</v>
      </c>
      <c r="F1227" s="5"/>
    </row>
    <row r="1228" spans="1:6">
      <c r="A1228" s="5">
        <v>1227</v>
      </c>
      <c r="B1228" s="5" t="s">
        <v>2559</v>
      </c>
      <c r="C1228" s="5" t="s">
        <v>2727</v>
      </c>
      <c r="D1228" s="6" t="s">
        <v>2731</v>
      </c>
      <c r="E1228" s="7" t="s">
        <v>2732</v>
      </c>
      <c r="F1228" s="5"/>
    </row>
    <row r="1229" spans="1:6">
      <c r="A1229" s="5">
        <v>1228</v>
      </c>
      <c r="B1229" s="5" t="s">
        <v>2559</v>
      </c>
      <c r="C1229" s="5" t="s">
        <v>2727</v>
      </c>
      <c r="D1229" s="6" t="s">
        <v>2733</v>
      </c>
      <c r="E1229" s="7" t="s">
        <v>2734</v>
      </c>
      <c r="F1229" s="5"/>
    </row>
    <row r="1230" spans="1:6">
      <c r="A1230" s="5">
        <v>1229</v>
      </c>
      <c r="B1230" s="5" t="s">
        <v>2559</v>
      </c>
      <c r="C1230" s="5" t="s">
        <v>2727</v>
      </c>
      <c r="D1230" s="6" t="s">
        <v>2735</v>
      </c>
      <c r="E1230" s="7" t="s">
        <v>2736</v>
      </c>
      <c r="F1230" s="5"/>
    </row>
    <row r="1231" spans="1:6">
      <c r="A1231" s="5">
        <v>1230</v>
      </c>
      <c r="B1231" s="5" t="s">
        <v>2559</v>
      </c>
      <c r="C1231" s="5" t="s">
        <v>2727</v>
      </c>
      <c r="D1231" s="6" t="s">
        <v>2737</v>
      </c>
      <c r="E1231" s="7" t="s">
        <v>2738</v>
      </c>
      <c r="F1231" s="5"/>
    </row>
    <row r="1232" spans="1:6">
      <c r="A1232" s="5">
        <v>1231</v>
      </c>
      <c r="B1232" s="5" t="s">
        <v>2559</v>
      </c>
      <c r="C1232" s="5" t="s">
        <v>2727</v>
      </c>
      <c r="D1232" s="6" t="s">
        <v>2739</v>
      </c>
      <c r="E1232" s="7" t="s">
        <v>2740</v>
      </c>
      <c r="F1232" s="5"/>
    </row>
    <row r="1233" spans="1:6">
      <c r="A1233" s="5">
        <v>1232</v>
      </c>
      <c r="B1233" s="5" t="s">
        <v>2559</v>
      </c>
      <c r="C1233" s="5" t="s">
        <v>2727</v>
      </c>
      <c r="D1233" s="6" t="s">
        <v>2741</v>
      </c>
      <c r="E1233" s="7" t="s">
        <v>2742</v>
      </c>
      <c r="F1233" s="5"/>
    </row>
    <row r="1234" spans="1:6">
      <c r="A1234" s="5">
        <v>1233</v>
      </c>
      <c r="B1234" s="5" t="s">
        <v>2559</v>
      </c>
      <c r="C1234" s="5" t="s">
        <v>2727</v>
      </c>
      <c r="D1234" s="6" t="s">
        <v>2743</v>
      </c>
      <c r="E1234" s="7" t="s">
        <v>2744</v>
      </c>
      <c r="F1234" s="5"/>
    </row>
    <row r="1235" spans="1:6">
      <c r="A1235" s="5">
        <v>1234</v>
      </c>
      <c r="B1235" s="5" t="s">
        <v>2559</v>
      </c>
      <c r="C1235" s="5" t="s">
        <v>2727</v>
      </c>
      <c r="D1235" s="6" t="s">
        <v>2745</v>
      </c>
      <c r="E1235" s="7" t="s">
        <v>2746</v>
      </c>
      <c r="F1235" s="5"/>
    </row>
    <row r="1236" spans="1:6">
      <c r="A1236" s="5">
        <v>1235</v>
      </c>
      <c r="B1236" s="5" t="s">
        <v>2747</v>
      </c>
      <c r="C1236" s="5" t="s">
        <v>2748</v>
      </c>
      <c r="D1236" s="6" t="s">
        <v>2749</v>
      </c>
      <c r="E1236" s="7" t="s">
        <v>354</v>
      </c>
      <c r="F1236" s="5"/>
    </row>
    <row r="1237" spans="1:6">
      <c r="A1237" s="5">
        <v>1236</v>
      </c>
      <c r="B1237" s="5" t="s">
        <v>2747</v>
      </c>
      <c r="C1237" s="5" t="s">
        <v>2748</v>
      </c>
      <c r="D1237" s="6" t="s">
        <v>2750</v>
      </c>
      <c r="E1237" s="7" t="s">
        <v>2751</v>
      </c>
      <c r="F1237" s="5"/>
    </row>
    <row r="1238" spans="1:6">
      <c r="A1238" s="5">
        <v>1237</v>
      </c>
      <c r="B1238" s="5" t="s">
        <v>2747</v>
      </c>
      <c r="C1238" s="5" t="s">
        <v>2748</v>
      </c>
      <c r="D1238" s="6" t="s">
        <v>2752</v>
      </c>
      <c r="E1238" s="7" t="s">
        <v>2125</v>
      </c>
      <c r="F1238" s="5"/>
    </row>
    <row r="1239" spans="1:6">
      <c r="A1239" s="5">
        <v>1238</v>
      </c>
      <c r="B1239" s="5" t="s">
        <v>2747</v>
      </c>
      <c r="C1239" s="5" t="s">
        <v>2748</v>
      </c>
      <c r="D1239" s="6" t="s">
        <v>2753</v>
      </c>
      <c r="E1239" s="7" t="s">
        <v>2754</v>
      </c>
      <c r="F1239" s="5"/>
    </row>
    <row r="1240" spans="1:6">
      <c r="A1240" s="5">
        <v>1239</v>
      </c>
      <c r="B1240" s="5" t="s">
        <v>2747</v>
      </c>
      <c r="C1240" s="5" t="s">
        <v>2748</v>
      </c>
      <c r="D1240" s="6" t="s">
        <v>2755</v>
      </c>
      <c r="E1240" s="7" t="s">
        <v>2756</v>
      </c>
      <c r="F1240" s="5"/>
    </row>
    <row r="1241" spans="1:6">
      <c r="A1241" s="5">
        <v>1240</v>
      </c>
      <c r="B1241" s="5" t="s">
        <v>2747</v>
      </c>
      <c r="C1241" s="5" t="s">
        <v>2748</v>
      </c>
      <c r="D1241" s="6" t="s">
        <v>2757</v>
      </c>
      <c r="E1241" s="7" t="s">
        <v>2758</v>
      </c>
      <c r="F1241" s="5"/>
    </row>
    <row r="1242" spans="1:6">
      <c r="A1242" s="5">
        <v>1241</v>
      </c>
      <c r="B1242" s="5" t="s">
        <v>2747</v>
      </c>
      <c r="C1242" s="5" t="s">
        <v>2748</v>
      </c>
      <c r="D1242" s="6" t="s">
        <v>2759</v>
      </c>
      <c r="E1242" s="7" t="s">
        <v>2760</v>
      </c>
      <c r="F1242" s="5"/>
    </row>
    <row r="1243" spans="1:6">
      <c r="A1243" s="5">
        <v>1242</v>
      </c>
      <c r="B1243" s="5" t="s">
        <v>2747</v>
      </c>
      <c r="C1243" s="5" t="s">
        <v>2748</v>
      </c>
      <c r="D1243" s="6" t="s">
        <v>2761</v>
      </c>
      <c r="E1243" s="7" t="s">
        <v>2762</v>
      </c>
      <c r="F1243" s="5"/>
    </row>
    <row r="1244" spans="1:6">
      <c r="A1244" s="5">
        <v>1243</v>
      </c>
      <c r="B1244" s="5" t="s">
        <v>2747</v>
      </c>
      <c r="C1244" s="5" t="s">
        <v>2748</v>
      </c>
      <c r="D1244" s="6" t="s">
        <v>2763</v>
      </c>
      <c r="E1244" s="7" t="s">
        <v>2764</v>
      </c>
      <c r="F1244" s="5"/>
    </row>
    <row r="1245" spans="1:6">
      <c r="A1245" s="5">
        <v>1244</v>
      </c>
      <c r="B1245" s="5" t="s">
        <v>2747</v>
      </c>
      <c r="C1245" s="5" t="s">
        <v>2748</v>
      </c>
      <c r="D1245" s="6" t="s">
        <v>2765</v>
      </c>
      <c r="E1245" s="7" t="s">
        <v>2766</v>
      </c>
      <c r="F1245" s="5"/>
    </row>
    <row r="1246" spans="1:6">
      <c r="A1246" s="5">
        <v>1245</v>
      </c>
      <c r="B1246" s="5" t="s">
        <v>2747</v>
      </c>
      <c r="C1246" s="5" t="s">
        <v>2767</v>
      </c>
      <c r="D1246" s="6" t="s">
        <v>2768</v>
      </c>
      <c r="E1246" s="7" t="s">
        <v>354</v>
      </c>
      <c r="F1246" s="5"/>
    </row>
    <row r="1247" spans="1:6">
      <c r="A1247" s="5">
        <v>1246</v>
      </c>
      <c r="B1247" s="5" t="s">
        <v>2747</v>
      </c>
      <c r="C1247" s="5" t="s">
        <v>2767</v>
      </c>
      <c r="D1247" s="6" t="s">
        <v>2769</v>
      </c>
      <c r="E1247" s="7" t="s">
        <v>2770</v>
      </c>
      <c r="F1247" s="5"/>
    </row>
    <row r="1248" spans="1:6">
      <c r="A1248" s="5">
        <v>1247</v>
      </c>
      <c r="B1248" s="5" t="s">
        <v>2747</v>
      </c>
      <c r="C1248" s="5" t="s">
        <v>2767</v>
      </c>
      <c r="D1248" s="6" t="s">
        <v>2771</v>
      </c>
      <c r="E1248" s="7" t="s">
        <v>2772</v>
      </c>
      <c r="F1248" s="5"/>
    </row>
    <row r="1249" spans="1:6">
      <c r="A1249" s="5">
        <v>1248</v>
      </c>
      <c r="B1249" s="5" t="s">
        <v>2747</v>
      </c>
      <c r="C1249" s="5" t="s">
        <v>2767</v>
      </c>
      <c r="D1249" s="6" t="s">
        <v>2773</v>
      </c>
      <c r="E1249" s="7" t="s">
        <v>2774</v>
      </c>
      <c r="F1249" s="5"/>
    </row>
    <row r="1250" spans="1:6">
      <c r="A1250" s="5">
        <v>1249</v>
      </c>
      <c r="B1250" s="5" t="s">
        <v>2747</v>
      </c>
      <c r="C1250" s="5" t="s">
        <v>2767</v>
      </c>
      <c r="D1250" s="6" t="s">
        <v>2775</v>
      </c>
      <c r="E1250" s="7" t="s">
        <v>2776</v>
      </c>
      <c r="F1250" s="5"/>
    </row>
    <row r="1251" spans="1:6">
      <c r="A1251" s="5">
        <v>1250</v>
      </c>
      <c r="B1251" s="5" t="s">
        <v>2747</v>
      </c>
      <c r="C1251" s="5" t="s">
        <v>2777</v>
      </c>
      <c r="D1251" s="6" t="s">
        <v>2778</v>
      </c>
      <c r="E1251" s="7" t="s">
        <v>354</v>
      </c>
      <c r="F1251" s="5"/>
    </row>
    <row r="1252" spans="1:6">
      <c r="A1252" s="5">
        <v>1251</v>
      </c>
      <c r="B1252" s="5" t="s">
        <v>2747</v>
      </c>
      <c r="C1252" s="5" t="s">
        <v>2777</v>
      </c>
      <c r="D1252" s="6" t="s">
        <v>2779</v>
      </c>
      <c r="E1252" s="7" t="s">
        <v>2780</v>
      </c>
      <c r="F1252" s="5"/>
    </row>
    <row r="1253" spans="1:6">
      <c r="A1253" s="5">
        <v>1252</v>
      </c>
      <c r="B1253" s="5" t="s">
        <v>2747</v>
      </c>
      <c r="C1253" s="5" t="s">
        <v>2777</v>
      </c>
      <c r="D1253" s="6" t="s">
        <v>2781</v>
      </c>
      <c r="E1253" s="7" t="s">
        <v>2782</v>
      </c>
      <c r="F1253" s="5"/>
    </row>
    <row r="1254" spans="1:6">
      <c r="A1254" s="5">
        <v>1253</v>
      </c>
      <c r="B1254" s="5" t="s">
        <v>2747</v>
      </c>
      <c r="C1254" s="5" t="s">
        <v>2777</v>
      </c>
      <c r="D1254" s="6" t="s">
        <v>2783</v>
      </c>
      <c r="E1254" s="7" t="s">
        <v>2784</v>
      </c>
      <c r="F1254" s="5"/>
    </row>
    <row r="1255" spans="1:6">
      <c r="A1255" s="5">
        <v>1254</v>
      </c>
      <c r="B1255" s="5" t="s">
        <v>2747</v>
      </c>
      <c r="C1255" s="5" t="s">
        <v>2777</v>
      </c>
      <c r="D1255" s="6" t="s">
        <v>2785</v>
      </c>
      <c r="E1255" s="7" t="s">
        <v>2786</v>
      </c>
      <c r="F1255" s="5"/>
    </row>
    <row r="1256" spans="1:6">
      <c r="A1256" s="5">
        <v>1255</v>
      </c>
      <c r="B1256" s="5" t="s">
        <v>2747</v>
      </c>
      <c r="C1256" s="5" t="s">
        <v>2777</v>
      </c>
      <c r="D1256" s="6" t="s">
        <v>2787</v>
      </c>
      <c r="E1256" s="7" t="s">
        <v>2788</v>
      </c>
      <c r="F1256" s="5"/>
    </row>
    <row r="1257" spans="1:6">
      <c r="A1257" s="5">
        <v>1256</v>
      </c>
      <c r="B1257" s="5" t="s">
        <v>2747</v>
      </c>
      <c r="C1257" s="5" t="s">
        <v>2789</v>
      </c>
      <c r="D1257" s="6" t="s">
        <v>2790</v>
      </c>
      <c r="E1257" s="7" t="s">
        <v>354</v>
      </c>
      <c r="F1257" s="5"/>
    </row>
    <row r="1258" spans="1:6">
      <c r="A1258" s="5">
        <v>1257</v>
      </c>
      <c r="B1258" s="5" t="s">
        <v>2747</v>
      </c>
      <c r="C1258" s="5" t="s">
        <v>2789</v>
      </c>
      <c r="D1258" s="6" t="s">
        <v>2791</v>
      </c>
      <c r="E1258" s="7" t="s">
        <v>2792</v>
      </c>
      <c r="F1258" s="5"/>
    </row>
    <row r="1259" spans="1:6">
      <c r="A1259" s="5">
        <v>1258</v>
      </c>
      <c r="B1259" s="5" t="s">
        <v>2747</v>
      </c>
      <c r="C1259" s="5" t="s">
        <v>2789</v>
      </c>
      <c r="D1259" s="6" t="s">
        <v>2793</v>
      </c>
      <c r="E1259" s="7" t="s">
        <v>2794</v>
      </c>
      <c r="F1259" s="5"/>
    </row>
    <row r="1260" spans="1:6">
      <c r="A1260" s="5">
        <v>1259</v>
      </c>
      <c r="B1260" s="5" t="s">
        <v>2747</v>
      </c>
      <c r="C1260" s="5" t="s">
        <v>2789</v>
      </c>
      <c r="D1260" s="6" t="s">
        <v>2795</v>
      </c>
      <c r="E1260" s="7" t="s">
        <v>2796</v>
      </c>
      <c r="F1260" s="5"/>
    </row>
    <row r="1261" spans="1:6">
      <c r="A1261" s="5">
        <v>1260</v>
      </c>
      <c r="B1261" s="5" t="s">
        <v>2747</v>
      </c>
      <c r="C1261" s="5" t="s">
        <v>2789</v>
      </c>
      <c r="D1261" s="6" t="s">
        <v>2797</v>
      </c>
      <c r="E1261" s="7" t="s">
        <v>2798</v>
      </c>
      <c r="F1261" s="5"/>
    </row>
    <row r="1262" spans="1:6">
      <c r="A1262" s="5">
        <v>1261</v>
      </c>
      <c r="B1262" s="5" t="s">
        <v>2747</v>
      </c>
      <c r="C1262" s="5" t="s">
        <v>2789</v>
      </c>
      <c r="D1262" s="6" t="s">
        <v>2799</v>
      </c>
      <c r="E1262" s="7" t="s">
        <v>2800</v>
      </c>
      <c r="F1262" s="5"/>
    </row>
    <row r="1263" spans="1:6">
      <c r="A1263" s="5">
        <v>1262</v>
      </c>
      <c r="B1263" s="5" t="s">
        <v>2747</v>
      </c>
      <c r="C1263" s="5" t="s">
        <v>2789</v>
      </c>
      <c r="D1263" s="6" t="s">
        <v>2801</v>
      </c>
      <c r="E1263" s="7" t="s">
        <v>2802</v>
      </c>
      <c r="F1263" s="5"/>
    </row>
    <row r="1264" spans="1:6">
      <c r="A1264" s="5">
        <v>1263</v>
      </c>
      <c r="B1264" s="5" t="s">
        <v>2747</v>
      </c>
      <c r="C1264" s="5" t="s">
        <v>2789</v>
      </c>
      <c r="D1264" s="6" t="s">
        <v>2803</v>
      </c>
      <c r="E1264" s="7" t="s">
        <v>2804</v>
      </c>
      <c r="F1264" s="5"/>
    </row>
    <row r="1265" spans="1:6">
      <c r="A1265" s="5">
        <v>1264</v>
      </c>
      <c r="B1265" s="5" t="s">
        <v>2747</v>
      </c>
      <c r="C1265" s="5" t="s">
        <v>2789</v>
      </c>
      <c r="D1265" s="6" t="s">
        <v>2805</v>
      </c>
      <c r="E1265" s="7" t="s">
        <v>2806</v>
      </c>
      <c r="F1265" s="5"/>
    </row>
    <row r="1266" spans="1:6">
      <c r="A1266" s="5">
        <v>1265</v>
      </c>
      <c r="B1266" s="5" t="s">
        <v>2747</v>
      </c>
      <c r="C1266" s="5" t="s">
        <v>2789</v>
      </c>
      <c r="D1266" s="6" t="s">
        <v>2807</v>
      </c>
      <c r="E1266" s="7" t="s">
        <v>2808</v>
      </c>
      <c r="F1266" s="5"/>
    </row>
    <row r="1267" spans="1:6">
      <c r="A1267" s="5">
        <v>1266</v>
      </c>
      <c r="B1267" s="5" t="s">
        <v>2747</v>
      </c>
      <c r="C1267" s="5" t="s">
        <v>2789</v>
      </c>
      <c r="D1267" s="6" t="s">
        <v>2809</v>
      </c>
      <c r="E1267" s="7" t="s">
        <v>2810</v>
      </c>
      <c r="F1267" s="5"/>
    </row>
    <row r="1268" spans="1:6">
      <c r="A1268" s="5">
        <v>1267</v>
      </c>
      <c r="B1268" s="5" t="s">
        <v>2747</v>
      </c>
      <c r="C1268" s="5" t="s">
        <v>2789</v>
      </c>
      <c r="D1268" s="6" t="s">
        <v>2811</v>
      </c>
      <c r="E1268" s="7" t="s">
        <v>2812</v>
      </c>
      <c r="F1268" s="5"/>
    </row>
    <row r="1269" spans="1:6">
      <c r="A1269" s="5">
        <v>1268</v>
      </c>
      <c r="B1269" s="5" t="s">
        <v>2747</v>
      </c>
      <c r="C1269" s="5" t="s">
        <v>2789</v>
      </c>
      <c r="D1269" s="6" t="s">
        <v>2813</v>
      </c>
      <c r="E1269" s="7" t="s">
        <v>2814</v>
      </c>
      <c r="F1269" s="5"/>
    </row>
    <row r="1270" spans="1:6">
      <c r="A1270" s="5">
        <v>1269</v>
      </c>
      <c r="B1270" s="5" t="s">
        <v>2747</v>
      </c>
      <c r="C1270" s="5" t="s">
        <v>2789</v>
      </c>
      <c r="D1270" s="6" t="s">
        <v>2815</v>
      </c>
      <c r="E1270" s="7" t="s">
        <v>2816</v>
      </c>
      <c r="F1270" s="5"/>
    </row>
    <row r="1271" spans="1:6">
      <c r="A1271" s="5">
        <v>1270</v>
      </c>
      <c r="B1271" s="5" t="s">
        <v>2747</v>
      </c>
      <c r="C1271" s="5" t="s">
        <v>2817</v>
      </c>
      <c r="D1271" s="6" t="s">
        <v>2818</v>
      </c>
      <c r="E1271" s="7" t="s">
        <v>354</v>
      </c>
      <c r="F1271" s="5"/>
    </row>
    <row r="1272" spans="1:6">
      <c r="A1272" s="5">
        <v>1271</v>
      </c>
      <c r="B1272" s="5" t="s">
        <v>2747</v>
      </c>
      <c r="C1272" s="5" t="s">
        <v>2817</v>
      </c>
      <c r="D1272" s="6" t="s">
        <v>2819</v>
      </c>
      <c r="E1272" s="7" t="s">
        <v>2820</v>
      </c>
      <c r="F1272" s="5"/>
    </row>
    <row r="1273" spans="1:6">
      <c r="A1273" s="5">
        <v>1272</v>
      </c>
      <c r="B1273" s="5" t="s">
        <v>2747</v>
      </c>
      <c r="C1273" s="5" t="s">
        <v>2817</v>
      </c>
      <c r="D1273" s="6" t="s">
        <v>2821</v>
      </c>
      <c r="E1273" s="7" t="s">
        <v>2822</v>
      </c>
      <c r="F1273" s="5"/>
    </row>
    <row r="1274" spans="1:6">
      <c r="A1274" s="5">
        <v>1273</v>
      </c>
      <c r="B1274" s="5" t="s">
        <v>2747</v>
      </c>
      <c r="C1274" s="5" t="s">
        <v>2823</v>
      </c>
      <c r="D1274" s="6" t="s">
        <v>2824</v>
      </c>
      <c r="E1274" s="7" t="s">
        <v>354</v>
      </c>
      <c r="F1274" s="5"/>
    </row>
    <row r="1275" spans="1:6">
      <c r="A1275" s="5">
        <v>1274</v>
      </c>
      <c r="B1275" s="5" t="s">
        <v>2747</v>
      </c>
      <c r="C1275" s="5" t="s">
        <v>2823</v>
      </c>
      <c r="D1275" s="6" t="s">
        <v>2825</v>
      </c>
      <c r="E1275" s="7" t="s">
        <v>2826</v>
      </c>
      <c r="F1275" s="5"/>
    </row>
    <row r="1276" spans="1:6">
      <c r="A1276" s="5">
        <v>1275</v>
      </c>
      <c r="B1276" s="5" t="s">
        <v>2747</v>
      </c>
      <c r="C1276" s="5" t="s">
        <v>2823</v>
      </c>
      <c r="D1276" s="6" t="s">
        <v>2827</v>
      </c>
      <c r="E1276" s="7" t="s">
        <v>2828</v>
      </c>
      <c r="F1276" s="5"/>
    </row>
    <row r="1277" spans="1:6">
      <c r="A1277" s="5">
        <v>1276</v>
      </c>
      <c r="B1277" s="5" t="s">
        <v>2747</v>
      </c>
      <c r="C1277" s="5" t="s">
        <v>2823</v>
      </c>
      <c r="D1277" s="6" t="s">
        <v>2829</v>
      </c>
      <c r="E1277" s="7" t="s">
        <v>2830</v>
      </c>
      <c r="F1277" s="5"/>
    </row>
    <row r="1278" spans="1:6">
      <c r="A1278" s="5">
        <v>1277</v>
      </c>
      <c r="B1278" s="5" t="s">
        <v>2747</v>
      </c>
      <c r="C1278" s="5" t="s">
        <v>2831</v>
      </c>
      <c r="D1278" s="6" t="s">
        <v>2832</v>
      </c>
      <c r="E1278" s="7" t="s">
        <v>354</v>
      </c>
      <c r="F1278" s="5"/>
    </row>
    <row r="1279" spans="1:6">
      <c r="A1279" s="5">
        <v>1278</v>
      </c>
      <c r="B1279" s="5" t="s">
        <v>2747</v>
      </c>
      <c r="C1279" s="5" t="s">
        <v>2831</v>
      </c>
      <c r="D1279" s="6" t="s">
        <v>2833</v>
      </c>
      <c r="E1279" s="7" t="s">
        <v>2834</v>
      </c>
      <c r="F1279" s="5"/>
    </row>
    <row r="1280" spans="1:6">
      <c r="A1280" s="5">
        <v>1279</v>
      </c>
      <c r="B1280" s="5" t="s">
        <v>2747</v>
      </c>
      <c r="C1280" s="5" t="s">
        <v>2831</v>
      </c>
      <c r="D1280" s="6" t="s">
        <v>2835</v>
      </c>
      <c r="E1280" s="7" t="s">
        <v>2836</v>
      </c>
      <c r="F1280" s="5"/>
    </row>
    <row r="1281" spans="1:6">
      <c r="A1281" s="5">
        <v>1280</v>
      </c>
      <c r="B1281" s="5" t="s">
        <v>2747</v>
      </c>
      <c r="C1281" s="5" t="s">
        <v>2831</v>
      </c>
      <c r="D1281" s="6" t="s">
        <v>2837</v>
      </c>
      <c r="E1281" s="7" t="s">
        <v>2838</v>
      </c>
      <c r="F1281" s="5"/>
    </row>
    <row r="1282" spans="1:6">
      <c r="A1282" s="5">
        <v>1281</v>
      </c>
      <c r="B1282" s="5" t="s">
        <v>2747</v>
      </c>
      <c r="C1282" s="5" t="s">
        <v>2831</v>
      </c>
      <c r="D1282" s="6" t="s">
        <v>2839</v>
      </c>
      <c r="E1282" s="7" t="s">
        <v>2840</v>
      </c>
      <c r="F1282" s="5"/>
    </row>
    <row r="1283" spans="1:6">
      <c r="A1283" s="5">
        <v>1282</v>
      </c>
      <c r="B1283" s="5" t="s">
        <v>2747</v>
      </c>
      <c r="C1283" s="5" t="s">
        <v>2831</v>
      </c>
      <c r="D1283" s="6" t="s">
        <v>2841</v>
      </c>
      <c r="E1283" s="7" t="s">
        <v>2842</v>
      </c>
      <c r="F1283" s="5"/>
    </row>
    <row r="1284" spans="1:6">
      <c r="A1284" s="5">
        <v>1283</v>
      </c>
      <c r="B1284" s="5" t="s">
        <v>2747</v>
      </c>
      <c r="C1284" s="5" t="s">
        <v>2831</v>
      </c>
      <c r="D1284" s="6" t="s">
        <v>2843</v>
      </c>
      <c r="E1284" s="7" t="s">
        <v>2844</v>
      </c>
      <c r="F1284" s="5"/>
    </row>
    <row r="1285" spans="1:6">
      <c r="A1285" s="5">
        <v>1284</v>
      </c>
      <c r="B1285" s="5" t="s">
        <v>2747</v>
      </c>
      <c r="C1285" s="5" t="s">
        <v>2831</v>
      </c>
      <c r="D1285" s="6" t="s">
        <v>2845</v>
      </c>
      <c r="E1285" s="7" t="s">
        <v>2846</v>
      </c>
      <c r="F1285" s="5"/>
    </row>
    <row r="1286" spans="1:6">
      <c r="A1286" s="5">
        <v>1285</v>
      </c>
      <c r="B1286" s="5" t="s">
        <v>2747</v>
      </c>
      <c r="C1286" s="5" t="s">
        <v>2831</v>
      </c>
      <c r="D1286" s="6" t="s">
        <v>2847</v>
      </c>
      <c r="E1286" s="7" t="s">
        <v>2848</v>
      </c>
      <c r="F1286" s="5"/>
    </row>
    <row r="1287" spans="1:6">
      <c r="A1287" s="5">
        <v>1286</v>
      </c>
      <c r="B1287" s="5" t="s">
        <v>2747</v>
      </c>
      <c r="C1287" s="5" t="s">
        <v>2831</v>
      </c>
      <c r="D1287" s="6" t="s">
        <v>2849</v>
      </c>
      <c r="E1287" s="7" t="s">
        <v>2850</v>
      </c>
      <c r="F1287" s="5"/>
    </row>
    <row r="1288" spans="1:6">
      <c r="A1288" s="5">
        <v>1287</v>
      </c>
      <c r="B1288" s="5" t="s">
        <v>2747</v>
      </c>
      <c r="C1288" s="5" t="s">
        <v>2831</v>
      </c>
      <c r="D1288" s="6" t="s">
        <v>2851</v>
      </c>
      <c r="E1288" s="7" t="s">
        <v>2852</v>
      </c>
      <c r="F1288" s="5"/>
    </row>
    <row r="1289" spans="1:6">
      <c r="A1289" s="5">
        <v>1288</v>
      </c>
      <c r="B1289" s="5" t="s">
        <v>2747</v>
      </c>
      <c r="C1289" s="5" t="s">
        <v>2831</v>
      </c>
      <c r="D1289" s="6" t="s">
        <v>2853</v>
      </c>
      <c r="E1289" s="7" t="s">
        <v>2854</v>
      </c>
      <c r="F1289" s="5"/>
    </row>
    <row r="1290" spans="1:6">
      <c r="A1290" s="5">
        <v>1289</v>
      </c>
      <c r="B1290" s="5" t="s">
        <v>2747</v>
      </c>
      <c r="C1290" s="5" t="s">
        <v>2831</v>
      </c>
      <c r="D1290" s="6" t="s">
        <v>2855</v>
      </c>
      <c r="E1290" s="7" t="s">
        <v>2856</v>
      </c>
      <c r="F1290" s="5"/>
    </row>
    <row r="1291" spans="1:6">
      <c r="A1291" s="5">
        <v>1290</v>
      </c>
      <c r="B1291" s="5" t="s">
        <v>2747</v>
      </c>
      <c r="C1291" s="5" t="s">
        <v>2831</v>
      </c>
      <c r="D1291" s="6" t="s">
        <v>2857</v>
      </c>
      <c r="E1291" s="7" t="s">
        <v>2858</v>
      </c>
      <c r="F1291" s="5"/>
    </row>
    <row r="1292" spans="1:6">
      <c r="A1292" s="5">
        <v>1291</v>
      </c>
      <c r="B1292" s="5" t="s">
        <v>2747</v>
      </c>
      <c r="C1292" s="5" t="s">
        <v>2831</v>
      </c>
      <c r="D1292" s="6" t="s">
        <v>2859</v>
      </c>
      <c r="E1292" s="7" t="s">
        <v>2860</v>
      </c>
      <c r="F1292" s="5"/>
    </row>
    <row r="1293" spans="1:6">
      <c r="A1293" s="5">
        <v>1292</v>
      </c>
      <c r="B1293" s="5" t="s">
        <v>2747</v>
      </c>
      <c r="C1293" s="5" t="s">
        <v>2831</v>
      </c>
      <c r="D1293" s="6" t="s">
        <v>2861</v>
      </c>
      <c r="E1293" s="7" t="s">
        <v>2862</v>
      </c>
      <c r="F1293" s="5"/>
    </row>
    <row r="1294" spans="1:6">
      <c r="A1294" s="5">
        <v>1293</v>
      </c>
      <c r="B1294" s="5" t="s">
        <v>2747</v>
      </c>
      <c r="C1294" s="5" t="s">
        <v>2831</v>
      </c>
      <c r="D1294" s="6" t="s">
        <v>2863</v>
      </c>
      <c r="E1294" s="7" t="s">
        <v>2864</v>
      </c>
      <c r="F1294" s="5"/>
    </row>
    <row r="1295" spans="1:6">
      <c r="A1295" s="5">
        <v>1294</v>
      </c>
      <c r="B1295" s="5" t="s">
        <v>2747</v>
      </c>
      <c r="C1295" s="5" t="s">
        <v>2831</v>
      </c>
      <c r="D1295" s="6" t="s">
        <v>2865</v>
      </c>
      <c r="E1295" s="7" t="s">
        <v>2866</v>
      </c>
      <c r="F1295" s="5"/>
    </row>
    <row r="1296" spans="1:6">
      <c r="A1296" s="5">
        <v>1295</v>
      </c>
      <c r="B1296" s="5" t="s">
        <v>2747</v>
      </c>
      <c r="C1296" s="5" t="s">
        <v>2831</v>
      </c>
      <c r="D1296" s="6" t="s">
        <v>2867</v>
      </c>
      <c r="E1296" s="7" t="s">
        <v>2868</v>
      </c>
      <c r="F1296" s="5"/>
    </row>
    <row r="1297" spans="1:6">
      <c r="A1297" s="5">
        <v>1296</v>
      </c>
      <c r="B1297" s="5" t="s">
        <v>2747</v>
      </c>
      <c r="C1297" s="5" t="s">
        <v>2869</v>
      </c>
      <c r="D1297" s="6" t="s">
        <v>2870</v>
      </c>
      <c r="E1297" s="7" t="s">
        <v>354</v>
      </c>
      <c r="F1297" s="5"/>
    </row>
    <row r="1298" spans="1:6">
      <c r="A1298" s="5">
        <v>1297</v>
      </c>
      <c r="B1298" s="5" t="s">
        <v>2747</v>
      </c>
      <c r="C1298" s="5" t="s">
        <v>2869</v>
      </c>
      <c r="D1298" s="6" t="s">
        <v>2871</v>
      </c>
      <c r="E1298" s="7" t="s">
        <v>2872</v>
      </c>
      <c r="F1298" s="5"/>
    </row>
    <row r="1299" spans="1:6">
      <c r="A1299" s="5">
        <v>1298</v>
      </c>
      <c r="B1299" s="5" t="s">
        <v>2747</v>
      </c>
      <c r="C1299" s="5" t="s">
        <v>2869</v>
      </c>
      <c r="D1299" s="6" t="s">
        <v>2873</v>
      </c>
      <c r="E1299" s="7" t="s">
        <v>2874</v>
      </c>
      <c r="F1299" s="5"/>
    </row>
    <row r="1300" spans="1:6">
      <c r="A1300" s="5">
        <v>1299</v>
      </c>
      <c r="B1300" s="5" t="s">
        <v>2747</v>
      </c>
      <c r="C1300" s="5" t="s">
        <v>2869</v>
      </c>
      <c r="D1300" s="6" t="s">
        <v>2875</v>
      </c>
      <c r="E1300" s="7" t="s">
        <v>2876</v>
      </c>
      <c r="F1300" s="5"/>
    </row>
    <row r="1301" spans="1:6">
      <c r="A1301" s="5">
        <v>1300</v>
      </c>
      <c r="B1301" s="5" t="s">
        <v>2747</v>
      </c>
      <c r="C1301" s="5" t="s">
        <v>2869</v>
      </c>
      <c r="D1301" s="6" t="s">
        <v>2877</v>
      </c>
      <c r="E1301" s="7" t="s">
        <v>2878</v>
      </c>
      <c r="F1301" s="5"/>
    </row>
    <row r="1302" spans="1:6">
      <c r="A1302" s="5">
        <v>1301</v>
      </c>
      <c r="B1302" s="5" t="s">
        <v>2747</v>
      </c>
      <c r="C1302" s="5" t="s">
        <v>2869</v>
      </c>
      <c r="D1302" s="6" t="s">
        <v>2879</v>
      </c>
      <c r="E1302" s="7" t="s">
        <v>2880</v>
      </c>
      <c r="F1302" s="5"/>
    </row>
    <row r="1303" spans="1:6">
      <c r="A1303" s="5">
        <v>1302</v>
      </c>
      <c r="B1303" s="5" t="s">
        <v>2747</v>
      </c>
      <c r="C1303" s="5" t="s">
        <v>2869</v>
      </c>
      <c r="D1303" s="6" t="s">
        <v>2881</v>
      </c>
      <c r="E1303" s="7" t="s">
        <v>2882</v>
      </c>
      <c r="F1303" s="5"/>
    </row>
    <row r="1304" spans="1:6">
      <c r="A1304" s="5">
        <v>1303</v>
      </c>
      <c r="B1304" s="5" t="s">
        <v>2747</v>
      </c>
      <c r="C1304" s="5" t="s">
        <v>2869</v>
      </c>
      <c r="D1304" s="6" t="s">
        <v>2883</v>
      </c>
      <c r="E1304" s="7" t="s">
        <v>2884</v>
      </c>
      <c r="F1304" s="5"/>
    </row>
    <row r="1305" spans="1:6">
      <c r="A1305" s="5">
        <v>1304</v>
      </c>
      <c r="B1305" s="5" t="s">
        <v>2747</v>
      </c>
      <c r="C1305" s="5" t="s">
        <v>2869</v>
      </c>
      <c r="D1305" s="6" t="s">
        <v>2885</v>
      </c>
      <c r="E1305" s="7" t="s">
        <v>2886</v>
      </c>
      <c r="F1305" s="5"/>
    </row>
    <row r="1306" spans="1:6">
      <c r="A1306" s="5">
        <v>1305</v>
      </c>
      <c r="B1306" s="5" t="s">
        <v>2747</v>
      </c>
      <c r="C1306" s="5" t="s">
        <v>2869</v>
      </c>
      <c r="D1306" s="6" t="s">
        <v>2887</v>
      </c>
      <c r="E1306" s="7" t="s">
        <v>2888</v>
      </c>
      <c r="F1306" s="5"/>
    </row>
    <row r="1307" spans="1:6">
      <c r="A1307" s="5">
        <v>1306</v>
      </c>
      <c r="B1307" s="5" t="s">
        <v>2747</v>
      </c>
      <c r="C1307" s="5" t="s">
        <v>2869</v>
      </c>
      <c r="D1307" s="6" t="s">
        <v>2889</v>
      </c>
      <c r="E1307" s="7" t="s">
        <v>2890</v>
      </c>
      <c r="F1307" s="5"/>
    </row>
    <row r="1308" spans="1:6">
      <c r="A1308" s="5">
        <v>1307</v>
      </c>
      <c r="B1308" s="5" t="s">
        <v>2747</v>
      </c>
      <c r="C1308" s="5" t="s">
        <v>2869</v>
      </c>
      <c r="D1308" s="6" t="s">
        <v>2891</v>
      </c>
      <c r="E1308" s="7" t="s">
        <v>2892</v>
      </c>
      <c r="F1308" s="5"/>
    </row>
    <row r="1309" spans="1:6">
      <c r="A1309" s="5">
        <v>1308</v>
      </c>
      <c r="B1309" s="5" t="s">
        <v>2747</v>
      </c>
      <c r="C1309" s="5" t="s">
        <v>2869</v>
      </c>
      <c r="D1309" s="6" t="s">
        <v>2893</v>
      </c>
      <c r="E1309" s="7" t="s">
        <v>2894</v>
      </c>
      <c r="F1309" s="5"/>
    </row>
    <row r="1310" spans="1:6">
      <c r="A1310" s="5">
        <v>1309</v>
      </c>
      <c r="B1310" s="5" t="s">
        <v>2747</v>
      </c>
      <c r="C1310" s="5" t="s">
        <v>2869</v>
      </c>
      <c r="D1310" s="6" t="s">
        <v>2895</v>
      </c>
      <c r="E1310" s="7" t="s">
        <v>2896</v>
      </c>
      <c r="F1310" s="5"/>
    </row>
    <row r="1311" spans="1:6">
      <c r="A1311" s="5">
        <v>1310</v>
      </c>
      <c r="B1311" s="5" t="s">
        <v>2747</v>
      </c>
      <c r="C1311" s="5" t="s">
        <v>2897</v>
      </c>
      <c r="D1311" s="6" t="s">
        <v>2898</v>
      </c>
      <c r="E1311" s="7" t="s">
        <v>354</v>
      </c>
      <c r="F1311" s="5"/>
    </row>
    <row r="1312" spans="1:6">
      <c r="A1312" s="5">
        <v>1311</v>
      </c>
      <c r="B1312" s="5" t="s">
        <v>2747</v>
      </c>
      <c r="C1312" s="5" t="s">
        <v>2897</v>
      </c>
      <c r="D1312" s="6" t="s">
        <v>2899</v>
      </c>
      <c r="E1312" s="7" t="s">
        <v>2900</v>
      </c>
      <c r="F1312" s="5"/>
    </row>
    <row r="1313" spans="1:6">
      <c r="A1313" s="5">
        <v>1312</v>
      </c>
      <c r="B1313" s="5" t="s">
        <v>2747</v>
      </c>
      <c r="C1313" s="5" t="s">
        <v>2897</v>
      </c>
      <c r="D1313" s="6" t="s">
        <v>2901</v>
      </c>
      <c r="E1313" s="7" t="s">
        <v>2902</v>
      </c>
      <c r="F1313" s="5"/>
    </row>
    <row r="1314" spans="1:6">
      <c r="A1314" s="5">
        <v>1313</v>
      </c>
      <c r="B1314" s="5" t="s">
        <v>2747</v>
      </c>
      <c r="C1314" s="5" t="s">
        <v>2897</v>
      </c>
      <c r="D1314" s="6" t="s">
        <v>2903</v>
      </c>
      <c r="E1314" s="7" t="s">
        <v>2904</v>
      </c>
      <c r="F1314" s="5"/>
    </row>
    <row r="1315" spans="1:6">
      <c r="A1315" s="5">
        <v>1314</v>
      </c>
      <c r="B1315" s="5" t="s">
        <v>2747</v>
      </c>
      <c r="C1315" s="5" t="s">
        <v>2897</v>
      </c>
      <c r="D1315" s="6" t="s">
        <v>2905</v>
      </c>
      <c r="E1315" s="7" t="s">
        <v>2906</v>
      </c>
      <c r="F1315" s="5"/>
    </row>
    <row r="1316" spans="1:6">
      <c r="A1316" s="5">
        <v>1315</v>
      </c>
      <c r="B1316" s="5" t="s">
        <v>2747</v>
      </c>
      <c r="C1316" s="5" t="s">
        <v>2897</v>
      </c>
      <c r="D1316" s="6" t="s">
        <v>2907</v>
      </c>
      <c r="E1316" s="7" t="s">
        <v>2908</v>
      </c>
      <c r="F1316" s="5"/>
    </row>
    <row r="1317" spans="1:6">
      <c r="A1317" s="5">
        <v>1316</v>
      </c>
      <c r="B1317" s="5" t="s">
        <v>2747</v>
      </c>
      <c r="C1317" s="5" t="s">
        <v>2897</v>
      </c>
      <c r="D1317" s="6" t="s">
        <v>2909</v>
      </c>
      <c r="E1317" s="7" t="s">
        <v>2910</v>
      </c>
      <c r="F1317" s="5"/>
    </row>
    <row r="1318" spans="1:6">
      <c r="A1318" s="5">
        <v>1317</v>
      </c>
      <c r="B1318" s="5" t="s">
        <v>2747</v>
      </c>
      <c r="C1318" s="5" t="s">
        <v>2897</v>
      </c>
      <c r="D1318" s="6" t="s">
        <v>2911</v>
      </c>
      <c r="E1318" s="7" t="s">
        <v>2912</v>
      </c>
      <c r="F1318" s="5"/>
    </row>
    <row r="1319" spans="1:6">
      <c r="A1319" s="5">
        <v>1318</v>
      </c>
      <c r="B1319" s="5" t="s">
        <v>2747</v>
      </c>
      <c r="C1319" s="5" t="s">
        <v>2897</v>
      </c>
      <c r="D1319" s="6" t="s">
        <v>2913</v>
      </c>
      <c r="E1319" s="7" t="s">
        <v>2914</v>
      </c>
      <c r="F1319" s="5"/>
    </row>
    <row r="1320" spans="1:6">
      <c r="A1320" s="5">
        <v>1319</v>
      </c>
      <c r="B1320" s="5" t="s">
        <v>2747</v>
      </c>
      <c r="C1320" s="5" t="s">
        <v>2897</v>
      </c>
      <c r="D1320" s="6" t="s">
        <v>2915</v>
      </c>
      <c r="E1320" s="7" t="s">
        <v>2916</v>
      </c>
      <c r="F1320" s="5"/>
    </row>
    <row r="1321" spans="1:6">
      <c r="A1321" s="5">
        <v>1320</v>
      </c>
      <c r="B1321" s="5" t="s">
        <v>2747</v>
      </c>
      <c r="C1321" s="5" t="s">
        <v>2897</v>
      </c>
      <c r="D1321" s="6" t="s">
        <v>2917</v>
      </c>
      <c r="E1321" s="7" t="s">
        <v>2918</v>
      </c>
      <c r="F1321" s="5"/>
    </row>
    <row r="1322" spans="1:6">
      <c r="A1322" s="5">
        <v>1321</v>
      </c>
      <c r="B1322" s="5" t="s">
        <v>2747</v>
      </c>
      <c r="C1322" s="5" t="s">
        <v>2919</v>
      </c>
      <c r="D1322" s="6" t="s">
        <v>2920</v>
      </c>
      <c r="E1322" s="7" t="s">
        <v>354</v>
      </c>
      <c r="F1322" s="5"/>
    </row>
    <row r="1323" spans="1:6">
      <c r="A1323" s="5">
        <v>1322</v>
      </c>
      <c r="B1323" s="5" t="s">
        <v>2747</v>
      </c>
      <c r="C1323" s="5" t="s">
        <v>2919</v>
      </c>
      <c r="D1323" s="6" t="s">
        <v>2921</v>
      </c>
      <c r="E1323" s="7" t="s">
        <v>2922</v>
      </c>
      <c r="F1323" s="5"/>
    </row>
    <row r="1324" spans="1:6">
      <c r="A1324" s="5">
        <v>1323</v>
      </c>
      <c r="B1324" s="5" t="s">
        <v>2747</v>
      </c>
      <c r="C1324" s="5" t="s">
        <v>2919</v>
      </c>
      <c r="D1324" s="6" t="s">
        <v>2923</v>
      </c>
      <c r="E1324" s="7" t="s">
        <v>2924</v>
      </c>
      <c r="F1324" s="5"/>
    </row>
    <row r="1325" spans="1:6">
      <c r="A1325" s="5">
        <v>1324</v>
      </c>
      <c r="B1325" s="5" t="s">
        <v>2747</v>
      </c>
      <c r="C1325" s="5" t="s">
        <v>2919</v>
      </c>
      <c r="D1325" s="6" t="s">
        <v>2925</v>
      </c>
      <c r="E1325" s="7" t="s">
        <v>2926</v>
      </c>
      <c r="F1325" s="5"/>
    </row>
    <row r="1326" spans="1:6">
      <c r="A1326" s="5">
        <v>1325</v>
      </c>
      <c r="B1326" s="5" t="s">
        <v>2747</v>
      </c>
      <c r="C1326" s="5" t="s">
        <v>2919</v>
      </c>
      <c r="D1326" s="6" t="s">
        <v>2927</v>
      </c>
      <c r="E1326" s="7" t="s">
        <v>2928</v>
      </c>
      <c r="F1326" s="5"/>
    </row>
    <row r="1327" spans="1:6">
      <c r="A1327" s="5">
        <v>1326</v>
      </c>
      <c r="B1327" s="5" t="s">
        <v>2747</v>
      </c>
      <c r="C1327" s="5" t="s">
        <v>2919</v>
      </c>
      <c r="D1327" s="6" t="s">
        <v>2929</v>
      </c>
      <c r="E1327" s="7" t="s">
        <v>2930</v>
      </c>
      <c r="F1327" s="5"/>
    </row>
    <row r="1328" spans="1:6">
      <c r="A1328" s="5">
        <v>1327</v>
      </c>
      <c r="B1328" s="5" t="s">
        <v>2747</v>
      </c>
      <c r="C1328" s="5" t="s">
        <v>2919</v>
      </c>
      <c r="D1328" s="6" t="s">
        <v>2931</v>
      </c>
      <c r="E1328" s="7" t="s">
        <v>2932</v>
      </c>
      <c r="F1328" s="5"/>
    </row>
    <row r="1329" spans="1:6">
      <c r="A1329" s="5">
        <v>1328</v>
      </c>
      <c r="B1329" s="5" t="s">
        <v>2747</v>
      </c>
      <c r="C1329" s="5" t="s">
        <v>2919</v>
      </c>
      <c r="D1329" s="6" t="s">
        <v>2933</v>
      </c>
      <c r="E1329" s="7" t="s">
        <v>2934</v>
      </c>
      <c r="F1329" s="5"/>
    </row>
    <row r="1330" spans="1:6">
      <c r="A1330" s="5">
        <v>1329</v>
      </c>
      <c r="B1330" s="5" t="s">
        <v>2747</v>
      </c>
      <c r="C1330" s="5" t="s">
        <v>2919</v>
      </c>
      <c r="D1330" s="6" t="s">
        <v>2935</v>
      </c>
      <c r="E1330" s="7" t="s">
        <v>2936</v>
      </c>
      <c r="F1330" s="5"/>
    </row>
    <row r="1331" spans="1:6">
      <c r="A1331" s="5">
        <v>1330</v>
      </c>
      <c r="B1331" s="5" t="s">
        <v>2747</v>
      </c>
      <c r="C1331" s="5" t="s">
        <v>2919</v>
      </c>
      <c r="D1331" s="6" t="s">
        <v>2937</v>
      </c>
      <c r="E1331" s="7" t="s">
        <v>2938</v>
      </c>
      <c r="F1331" s="5"/>
    </row>
    <row r="1332" spans="1:6">
      <c r="A1332" s="5">
        <v>1331</v>
      </c>
      <c r="B1332" s="5" t="s">
        <v>2747</v>
      </c>
      <c r="C1332" s="5" t="s">
        <v>2919</v>
      </c>
      <c r="D1332" s="6" t="s">
        <v>2939</v>
      </c>
      <c r="E1332" s="7" t="s">
        <v>2940</v>
      </c>
      <c r="F1332" s="5"/>
    </row>
    <row r="1333" spans="1:6">
      <c r="A1333" s="5">
        <v>1332</v>
      </c>
      <c r="B1333" s="5" t="s">
        <v>2747</v>
      </c>
      <c r="C1333" s="5" t="s">
        <v>2919</v>
      </c>
      <c r="D1333" s="6" t="s">
        <v>2941</v>
      </c>
      <c r="E1333" s="7" t="s">
        <v>2942</v>
      </c>
      <c r="F1333" s="5"/>
    </row>
    <row r="1334" spans="1:6">
      <c r="A1334" s="5">
        <v>1333</v>
      </c>
      <c r="B1334" s="5" t="s">
        <v>2747</v>
      </c>
      <c r="C1334" s="5" t="s">
        <v>2943</v>
      </c>
      <c r="D1334" s="6" t="s">
        <v>2944</v>
      </c>
      <c r="E1334" s="7" t="s">
        <v>354</v>
      </c>
      <c r="F1334" s="5"/>
    </row>
    <row r="1335" spans="1:6">
      <c r="A1335" s="5">
        <v>1334</v>
      </c>
      <c r="B1335" s="5" t="s">
        <v>2747</v>
      </c>
      <c r="C1335" s="5" t="s">
        <v>2943</v>
      </c>
      <c r="D1335" s="6" t="s">
        <v>2945</v>
      </c>
      <c r="E1335" s="7" t="s">
        <v>2946</v>
      </c>
      <c r="F1335" s="5"/>
    </row>
    <row r="1336" spans="1:6">
      <c r="A1336" s="5">
        <v>1335</v>
      </c>
      <c r="B1336" s="5" t="s">
        <v>2747</v>
      </c>
      <c r="C1336" s="5" t="s">
        <v>2943</v>
      </c>
      <c r="D1336" s="6" t="s">
        <v>2947</v>
      </c>
      <c r="E1336" s="7" t="s">
        <v>2948</v>
      </c>
      <c r="F1336" s="5"/>
    </row>
    <row r="1337" spans="1:6">
      <c r="A1337" s="5">
        <v>1336</v>
      </c>
      <c r="B1337" s="5" t="s">
        <v>2747</v>
      </c>
      <c r="C1337" s="5" t="s">
        <v>2943</v>
      </c>
      <c r="D1337" s="6" t="s">
        <v>2949</v>
      </c>
      <c r="E1337" s="7" t="s">
        <v>2950</v>
      </c>
      <c r="F1337" s="5"/>
    </row>
    <row r="1338" spans="1:6">
      <c r="A1338" s="5">
        <v>1337</v>
      </c>
      <c r="B1338" s="5" t="s">
        <v>2747</v>
      </c>
      <c r="C1338" s="5" t="s">
        <v>2943</v>
      </c>
      <c r="D1338" s="6" t="s">
        <v>2951</v>
      </c>
      <c r="E1338" s="7" t="s">
        <v>2952</v>
      </c>
      <c r="F1338" s="5"/>
    </row>
    <row r="1339" spans="1:6">
      <c r="A1339" s="5">
        <v>1338</v>
      </c>
      <c r="B1339" s="5" t="s">
        <v>2747</v>
      </c>
      <c r="C1339" s="5" t="s">
        <v>2943</v>
      </c>
      <c r="D1339" s="6" t="s">
        <v>2953</v>
      </c>
      <c r="E1339" s="7" t="s">
        <v>2954</v>
      </c>
      <c r="F1339" s="5"/>
    </row>
    <row r="1340" spans="1:6">
      <c r="A1340" s="5">
        <v>1339</v>
      </c>
      <c r="B1340" s="5" t="s">
        <v>2747</v>
      </c>
      <c r="C1340" s="5" t="s">
        <v>2943</v>
      </c>
      <c r="D1340" s="6" t="s">
        <v>2955</v>
      </c>
      <c r="E1340" s="7" t="s">
        <v>2956</v>
      </c>
      <c r="F1340" s="5"/>
    </row>
    <row r="1341" spans="1:6">
      <c r="A1341" s="5">
        <v>1340</v>
      </c>
      <c r="B1341" s="5" t="s">
        <v>2747</v>
      </c>
      <c r="C1341" s="5" t="s">
        <v>2943</v>
      </c>
      <c r="D1341" s="6" t="s">
        <v>2957</v>
      </c>
      <c r="E1341" s="7" t="s">
        <v>2958</v>
      </c>
      <c r="F1341" s="5"/>
    </row>
    <row r="1342" spans="1:6">
      <c r="A1342" s="5">
        <v>1341</v>
      </c>
      <c r="B1342" s="5" t="s">
        <v>2747</v>
      </c>
      <c r="C1342" s="5" t="s">
        <v>2943</v>
      </c>
      <c r="D1342" s="6" t="s">
        <v>2959</v>
      </c>
      <c r="E1342" s="7" t="s">
        <v>2960</v>
      </c>
      <c r="F1342" s="5"/>
    </row>
    <row r="1343" spans="1:6">
      <c r="A1343" s="5">
        <v>1342</v>
      </c>
      <c r="B1343" s="5" t="s">
        <v>2747</v>
      </c>
      <c r="C1343" s="5" t="s">
        <v>2943</v>
      </c>
      <c r="D1343" s="6" t="s">
        <v>2961</v>
      </c>
      <c r="E1343" s="7" t="s">
        <v>2962</v>
      </c>
      <c r="F1343" s="5"/>
    </row>
    <row r="1344" spans="1:6">
      <c r="A1344" s="5">
        <v>1343</v>
      </c>
      <c r="B1344" s="5" t="s">
        <v>2747</v>
      </c>
      <c r="C1344" s="5" t="s">
        <v>2943</v>
      </c>
      <c r="D1344" s="6" t="s">
        <v>2963</v>
      </c>
      <c r="E1344" s="7" t="s">
        <v>2964</v>
      </c>
      <c r="F1344" s="5"/>
    </row>
    <row r="1345" spans="1:6">
      <c r="A1345" s="5">
        <v>1344</v>
      </c>
      <c r="B1345" s="5" t="s">
        <v>2747</v>
      </c>
      <c r="C1345" s="5" t="s">
        <v>2943</v>
      </c>
      <c r="D1345" s="6" t="s">
        <v>2965</v>
      </c>
      <c r="E1345" s="7" t="s">
        <v>2966</v>
      </c>
      <c r="F1345" s="5"/>
    </row>
    <row r="1346" spans="1:6">
      <c r="A1346" s="5">
        <v>1345</v>
      </c>
      <c r="B1346" s="5" t="s">
        <v>2747</v>
      </c>
      <c r="C1346" s="5" t="s">
        <v>2943</v>
      </c>
      <c r="D1346" s="6" t="s">
        <v>2967</v>
      </c>
      <c r="E1346" s="7" t="s">
        <v>2968</v>
      </c>
      <c r="F1346" s="5"/>
    </row>
    <row r="1347" spans="1:6">
      <c r="A1347" s="5">
        <v>1346</v>
      </c>
      <c r="B1347" s="5" t="s">
        <v>2969</v>
      </c>
      <c r="C1347" s="5" t="s">
        <v>2970</v>
      </c>
      <c r="D1347" s="6" t="s">
        <v>2971</v>
      </c>
      <c r="E1347" s="7" t="s">
        <v>354</v>
      </c>
      <c r="F1347" s="5"/>
    </row>
    <row r="1348" spans="1:6">
      <c r="A1348" s="5">
        <v>1347</v>
      </c>
      <c r="B1348" s="5" t="s">
        <v>2969</v>
      </c>
      <c r="C1348" s="5" t="s">
        <v>2970</v>
      </c>
      <c r="D1348" s="6">
        <v>370102</v>
      </c>
      <c r="E1348" s="7" t="s">
        <v>2972</v>
      </c>
      <c r="F1348" s="5"/>
    </row>
    <row r="1349" spans="1:6">
      <c r="A1349" s="5">
        <v>1348</v>
      </c>
      <c r="B1349" s="5" t="s">
        <v>2969</v>
      </c>
      <c r="C1349" s="5" t="s">
        <v>2970</v>
      </c>
      <c r="D1349" s="6" t="s">
        <v>2973</v>
      </c>
      <c r="E1349" s="7" t="s">
        <v>2974</v>
      </c>
      <c r="F1349" s="5"/>
    </row>
    <row r="1350" spans="1:6">
      <c r="A1350" s="5">
        <v>1349</v>
      </c>
      <c r="B1350" s="5" t="s">
        <v>2969</v>
      </c>
      <c r="C1350" s="5" t="s">
        <v>2970</v>
      </c>
      <c r="D1350" s="6" t="s">
        <v>2975</v>
      </c>
      <c r="E1350" s="7" t="s">
        <v>2976</v>
      </c>
      <c r="F1350" s="5"/>
    </row>
    <row r="1351" spans="1:6">
      <c r="A1351" s="5">
        <v>1350</v>
      </c>
      <c r="B1351" s="5" t="s">
        <v>2969</v>
      </c>
      <c r="C1351" s="5" t="s">
        <v>2970</v>
      </c>
      <c r="D1351" s="6" t="s">
        <v>2977</v>
      </c>
      <c r="E1351" s="7" t="s">
        <v>2978</v>
      </c>
      <c r="F1351" s="5"/>
    </row>
    <row r="1352" spans="1:6">
      <c r="A1352" s="5">
        <v>1351</v>
      </c>
      <c r="B1352" s="5" t="s">
        <v>2969</v>
      </c>
      <c r="C1352" s="5" t="s">
        <v>2970</v>
      </c>
      <c r="D1352" s="6" t="s">
        <v>2979</v>
      </c>
      <c r="E1352" s="7" t="s">
        <v>2980</v>
      </c>
      <c r="F1352" s="5"/>
    </row>
    <row r="1353" spans="1:6">
      <c r="A1353" s="5">
        <v>1352</v>
      </c>
      <c r="B1353" s="5" t="s">
        <v>2969</v>
      </c>
      <c r="C1353" s="5" t="s">
        <v>2970</v>
      </c>
      <c r="D1353" s="6" t="s">
        <v>2981</v>
      </c>
      <c r="E1353" s="7" t="s">
        <v>2982</v>
      </c>
      <c r="F1353" s="5"/>
    </row>
    <row r="1354" spans="1:6">
      <c r="A1354" s="5">
        <v>1353</v>
      </c>
      <c r="B1354" s="5" t="s">
        <v>2969</v>
      </c>
      <c r="C1354" s="5" t="s">
        <v>2970</v>
      </c>
      <c r="D1354" s="6" t="s">
        <v>2983</v>
      </c>
      <c r="E1354" s="7" t="s">
        <v>2984</v>
      </c>
      <c r="F1354" s="5"/>
    </row>
    <row r="1355" spans="1:6">
      <c r="A1355" s="5">
        <v>1354</v>
      </c>
      <c r="B1355" s="5" t="s">
        <v>2969</v>
      </c>
      <c r="C1355" s="5" t="s">
        <v>2970</v>
      </c>
      <c r="D1355" s="6" t="s">
        <v>2985</v>
      </c>
      <c r="E1355" s="7" t="s">
        <v>2986</v>
      </c>
      <c r="F1355" s="5"/>
    </row>
    <row r="1356" spans="1:6">
      <c r="A1356" s="5">
        <v>1355</v>
      </c>
      <c r="B1356" s="5" t="s">
        <v>2969</v>
      </c>
      <c r="C1356" s="5" t="s">
        <v>2970</v>
      </c>
      <c r="D1356" s="6" t="s">
        <v>2987</v>
      </c>
      <c r="E1356" s="7" t="s">
        <v>2988</v>
      </c>
      <c r="F1356" s="5"/>
    </row>
    <row r="1357" spans="1:6">
      <c r="A1357" s="5">
        <v>1356</v>
      </c>
      <c r="B1357" s="5" t="s">
        <v>2969</v>
      </c>
      <c r="C1357" s="5" t="s">
        <v>2970</v>
      </c>
      <c r="D1357" s="6" t="s">
        <v>2989</v>
      </c>
      <c r="E1357" s="7" t="s">
        <v>2990</v>
      </c>
      <c r="F1357" s="5"/>
    </row>
    <row r="1358" spans="1:6">
      <c r="A1358" s="5">
        <v>1357</v>
      </c>
      <c r="B1358" s="5" t="s">
        <v>2969</v>
      </c>
      <c r="C1358" s="5" t="s">
        <v>2991</v>
      </c>
      <c r="D1358" s="6" t="s">
        <v>2992</v>
      </c>
      <c r="E1358" s="7" t="s">
        <v>354</v>
      </c>
      <c r="F1358" s="5"/>
    </row>
    <row r="1359" spans="1:6">
      <c r="A1359" s="5">
        <v>1358</v>
      </c>
      <c r="B1359" s="5" t="s">
        <v>2969</v>
      </c>
      <c r="C1359" s="5" t="s">
        <v>2991</v>
      </c>
      <c r="D1359" s="6" t="s">
        <v>2993</v>
      </c>
      <c r="E1359" s="7" t="s">
        <v>2994</v>
      </c>
      <c r="F1359" s="5"/>
    </row>
    <row r="1360" spans="1:6">
      <c r="A1360" s="5">
        <v>1359</v>
      </c>
      <c r="B1360" s="5" t="s">
        <v>2969</v>
      </c>
      <c r="C1360" s="5" t="s">
        <v>2991</v>
      </c>
      <c r="D1360" s="6" t="s">
        <v>2995</v>
      </c>
      <c r="E1360" s="7" t="s">
        <v>2996</v>
      </c>
      <c r="F1360" s="5"/>
    </row>
    <row r="1361" spans="1:6">
      <c r="A1361" s="5">
        <v>1360</v>
      </c>
      <c r="B1361" s="5" t="s">
        <v>2969</v>
      </c>
      <c r="C1361" s="5" t="s">
        <v>2991</v>
      </c>
      <c r="D1361" s="6" t="s">
        <v>2997</v>
      </c>
      <c r="E1361" s="7" t="s">
        <v>2998</v>
      </c>
      <c r="F1361" s="5"/>
    </row>
    <row r="1362" spans="1:6">
      <c r="A1362" s="5">
        <v>1361</v>
      </c>
      <c r="B1362" s="5" t="s">
        <v>2969</v>
      </c>
      <c r="C1362" s="5" t="s">
        <v>2991</v>
      </c>
      <c r="D1362" s="6" t="s">
        <v>2999</v>
      </c>
      <c r="E1362" s="7" t="s">
        <v>3000</v>
      </c>
      <c r="F1362" s="5"/>
    </row>
    <row r="1363" spans="1:6">
      <c r="A1363" s="5">
        <v>1362</v>
      </c>
      <c r="B1363" s="5" t="s">
        <v>2969</v>
      </c>
      <c r="C1363" s="5" t="s">
        <v>2991</v>
      </c>
      <c r="D1363" s="6" t="s">
        <v>3001</v>
      </c>
      <c r="E1363" s="7" t="s">
        <v>3002</v>
      </c>
      <c r="F1363" s="5"/>
    </row>
    <row r="1364" spans="1:6">
      <c r="A1364" s="5">
        <v>1363</v>
      </c>
      <c r="B1364" s="5" t="s">
        <v>2969</v>
      </c>
      <c r="C1364" s="5" t="s">
        <v>2991</v>
      </c>
      <c r="D1364" s="6" t="s">
        <v>3003</v>
      </c>
      <c r="E1364" s="7" t="s">
        <v>3004</v>
      </c>
      <c r="F1364" s="5"/>
    </row>
    <row r="1365" spans="1:6">
      <c r="A1365" s="5">
        <v>1364</v>
      </c>
      <c r="B1365" s="5" t="s">
        <v>2969</v>
      </c>
      <c r="C1365" s="5" t="s">
        <v>2991</v>
      </c>
      <c r="D1365" s="6" t="s">
        <v>3005</v>
      </c>
      <c r="E1365" s="7" t="s">
        <v>3006</v>
      </c>
      <c r="F1365" s="5"/>
    </row>
    <row r="1366" spans="1:6">
      <c r="A1366" s="5">
        <v>1365</v>
      </c>
      <c r="B1366" s="5" t="s">
        <v>2969</v>
      </c>
      <c r="C1366" s="5" t="s">
        <v>2991</v>
      </c>
      <c r="D1366" s="6" t="s">
        <v>3007</v>
      </c>
      <c r="E1366" s="7" t="s">
        <v>3008</v>
      </c>
      <c r="F1366" s="5"/>
    </row>
    <row r="1367" spans="1:6">
      <c r="A1367" s="5">
        <v>1366</v>
      </c>
      <c r="B1367" s="5" t="s">
        <v>2969</v>
      </c>
      <c r="C1367" s="5" t="s">
        <v>2991</v>
      </c>
      <c r="D1367" s="6" t="s">
        <v>3009</v>
      </c>
      <c r="E1367" s="7" t="s">
        <v>3010</v>
      </c>
      <c r="F1367" s="5"/>
    </row>
    <row r="1368" spans="1:6">
      <c r="A1368" s="5">
        <v>1367</v>
      </c>
      <c r="B1368" s="5" t="s">
        <v>2969</v>
      </c>
      <c r="C1368" s="5" t="s">
        <v>2991</v>
      </c>
      <c r="D1368" s="6" t="s">
        <v>3011</v>
      </c>
      <c r="E1368" s="7" t="s">
        <v>3012</v>
      </c>
      <c r="F1368" s="5"/>
    </row>
    <row r="1369" spans="1:6">
      <c r="A1369" s="5">
        <v>1368</v>
      </c>
      <c r="B1369" s="5" t="s">
        <v>2969</v>
      </c>
      <c r="C1369" s="5" t="s">
        <v>2991</v>
      </c>
      <c r="D1369" s="6" t="s">
        <v>3013</v>
      </c>
      <c r="E1369" s="7" t="s">
        <v>3014</v>
      </c>
      <c r="F1369" s="5"/>
    </row>
    <row r="1370" spans="1:6">
      <c r="A1370" s="5">
        <v>1369</v>
      </c>
      <c r="B1370" s="5" t="s">
        <v>2969</v>
      </c>
      <c r="C1370" s="5" t="s">
        <v>2991</v>
      </c>
      <c r="D1370" s="6" t="s">
        <v>3015</v>
      </c>
      <c r="E1370" s="7" t="s">
        <v>3016</v>
      </c>
      <c r="F1370" s="5"/>
    </row>
    <row r="1371" spans="1:6">
      <c r="A1371" s="5">
        <v>1370</v>
      </c>
      <c r="B1371" s="5" t="s">
        <v>2969</v>
      </c>
      <c r="C1371" s="5" t="s">
        <v>3017</v>
      </c>
      <c r="D1371" s="6" t="s">
        <v>3018</v>
      </c>
      <c r="E1371" s="7" t="s">
        <v>354</v>
      </c>
      <c r="F1371" s="5"/>
    </row>
    <row r="1372" spans="1:6">
      <c r="A1372" s="5">
        <v>1371</v>
      </c>
      <c r="B1372" s="5" t="s">
        <v>2969</v>
      </c>
      <c r="C1372" s="5" t="s">
        <v>3017</v>
      </c>
      <c r="D1372" s="6" t="s">
        <v>3019</v>
      </c>
      <c r="E1372" s="7" t="s">
        <v>3020</v>
      </c>
      <c r="F1372" s="5"/>
    </row>
    <row r="1373" spans="1:6">
      <c r="A1373" s="5">
        <v>1372</v>
      </c>
      <c r="B1373" s="5" t="s">
        <v>2969</v>
      </c>
      <c r="C1373" s="5" t="s">
        <v>3017</v>
      </c>
      <c r="D1373" s="6" t="s">
        <v>3021</v>
      </c>
      <c r="E1373" s="7" t="s">
        <v>3022</v>
      </c>
      <c r="F1373" s="5"/>
    </row>
    <row r="1374" spans="1:6">
      <c r="A1374" s="5">
        <v>1373</v>
      </c>
      <c r="B1374" s="5" t="s">
        <v>2969</v>
      </c>
      <c r="C1374" s="5" t="s">
        <v>3017</v>
      </c>
      <c r="D1374" s="6" t="s">
        <v>3023</v>
      </c>
      <c r="E1374" s="7" t="s">
        <v>3024</v>
      </c>
      <c r="F1374" s="5"/>
    </row>
    <row r="1375" spans="1:6">
      <c r="A1375" s="5">
        <v>1374</v>
      </c>
      <c r="B1375" s="5" t="s">
        <v>2969</v>
      </c>
      <c r="C1375" s="5" t="s">
        <v>3017</v>
      </c>
      <c r="D1375" s="6" t="s">
        <v>3025</v>
      </c>
      <c r="E1375" s="7" t="s">
        <v>3026</v>
      </c>
      <c r="F1375" s="5"/>
    </row>
    <row r="1376" spans="1:6">
      <c r="A1376" s="5">
        <v>1375</v>
      </c>
      <c r="B1376" s="5" t="s">
        <v>2969</v>
      </c>
      <c r="C1376" s="5" t="s">
        <v>3017</v>
      </c>
      <c r="D1376" s="6" t="s">
        <v>3027</v>
      </c>
      <c r="E1376" s="7" t="s">
        <v>3028</v>
      </c>
      <c r="F1376" s="5"/>
    </row>
    <row r="1377" spans="1:6">
      <c r="A1377" s="5">
        <v>1376</v>
      </c>
      <c r="B1377" s="5" t="s">
        <v>2969</v>
      </c>
      <c r="C1377" s="5" t="s">
        <v>3017</v>
      </c>
      <c r="D1377" s="6" t="s">
        <v>3029</v>
      </c>
      <c r="E1377" s="7" t="s">
        <v>3030</v>
      </c>
      <c r="F1377" s="5"/>
    </row>
    <row r="1378" spans="1:6">
      <c r="A1378" s="5">
        <v>1377</v>
      </c>
      <c r="B1378" s="5" t="s">
        <v>2969</v>
      </c>
      <c r="C1378" s="5" t="s">
        <v>3017</v>
      </c>
      <c r="D1378" s="6" t="s">
        <v>3031</v>
      </c>
      <c r="E1378" s="7" t="s">
        <v>3032</v>
      </c>
      <c r="F1378" s="5"/>
    </row>
    <row r="1379" spans="1:6">
      <c r="A1379" s="5">
        <v>1378</v>
      </c>
      <c r="B1379" s="5" t="s">
        <v>2969</v>
      </c>
      <c r="C1379" s="5" t="s">
        <v>3017</v>
      </c>
      <c r="D1379" s="6" t="s">
        <v>3033</v>
      </c>
      <c r="E1379" s="7" t="s">
        <v>3034</v>
      </c>
      <c r="F1379" s="5"/>
    </row>
    <row r="1380" spans="1:6">
      <c r="A1380" s="5">
        <v>1379</v>
      </c>
      <c r="B1380" s="5" t="s">
        <v>2969</v>
      </c>
      <c r="C1380" s="5" t="s">
        <v>3035</v>
      </c>
      <c r="D1380" s="6" t="s">
        <v>3036</v>
      </c>
      <c r="E1380" s="7" t="s">
        <v>354</v>
      </c>
      <c r="F1380" s="5"/>
    </row>
    <row r="1381" spans="1:6">
      <c r="A1381" s="5">
        <v>1380</v>
      </c>
      <c r="B1381" s="5" t="s">
        <v>2969</v>
      </c>
      <c r="C1381" s="5" t="s">
        <v>3035</v>
      </c>
      <c r="D1381" s="6" t="s">
        <v>3037</v>
      </c>
      <c r="E1381" s="7" t="s">
        <v>2974</v>
      </c>
      <c r="F1381" s="5"/>
    </row>
    <row r="1382" spans="1:6">
      <c r="A1382" s="5">
        <v>1381</v>
      </c>
      <c r="B1382" s="5" t="s">
        <v>2969</v>
      </c>
      <c r="C1382" s="5" t="s">
        <v>3035</v>
      </c>
      <c r="D1382" s="6" t="s">
        <v>3038</v>
      </c>
      <c r="E1382" s="7" t="s">
        <v>3039</v>
      </c>
      <c r="F1382" s="5"/>
    </row>
    <row r="1383" spans="1:6">
      <c r="A1383" s="5">
        <v>1382</v>
      </c>
      <c r="B1383" s="5" t="s">
        <v>2969</v>
      </c>
      <c r="C1383" s="5" t="s">
        <v>3035</v>
      </c>
      <c r="D1383" s="6" t="s">
        <v>3040</v>
      </c>
      <c r="E1383" s="7" t="s">
        <v>3041</v>
      </c>
      <c r="F1383" s="5"/>
    </row>
    <row r="1384" spans="1:6">
      <c r="A1384" s="5">
        <v>1383</v>
      </c>
      <c r="B1384" s="5" t="s">
        <v>2969</v>
      </c>
      <c r="C1384" s="5" t="s">
        <v>3035</v>
      </c>
      <c r="D1384" s="6" t="s">
        <v>3042</v>
      </c>
      <c r="E1384" s="7" t="s">
        <v>3043</v>
      </c>
      <c r="F1384" s="5"/>
    </row>
    <row r="1385" spans="1:6">
      <c r="A1385" s="5">
        <v>1384</v>
      </c>
      <c r="B1385" s="5" t="s">
        <v>2969</v>
      </c>
      <c r="C1385" s="5" t="s">
        <v>3035</v>
      </c>
      <c r="D1385" s="6" t="s">
        <v>3044</v>
      </c>
      <c r="E1385" s="7" t="s">
        <v>3045</v>
      </c>
      <c r="F1385" s="5"/>
    </row>
    <row r="1386" spans="1:6">
      <c r="A1386" s="5">
        <v>1385</v>
      </c>
      <c r="B1386" s="5" t="s">
        <v>2969</v>
      </c>
      <c r="C1386" s="5" t="s">
        <v>3035</v>
      </c>
      <c r="D1386" s="6" t="s">
        <v>3046</v>
      </c>
      <c r="E1386" s="7" t="s">
        <v>3047</v>
      </c>
      <c r="F1386" s="5"/>
    </row>
    <row r="1387" spans="1:6">
      <c r="A1387" s="5">
        <v>1386</v>
      </c>
      <c r="B1387" s="5" t="s">
        <v>2969</v>
      </c>
      <c r="C1387" s="5" t="s">
        <v>3048</v>
      </c>
      <c r="D1387" s="6" t="s">
        <v>3049</v>
      </c>
      <c r="E1387" s="7" t="s">
        <v>354</v>
      </c>
      <c r="F1387" s="5"/>
    </row>
    <row r="1388" spans="1:6">
      <c r="A1388" s="5">
        <v>1387</v>
      </c>
      <c r="B1388" s="5" t="s">
        <v>2969</v>
      </c>
      <c r="C1388" s="5" t="s">
        <v>3048</v>
      </c>
      <c r="D1388" s="6" t="s">
        <v>3050</v>
      </c>
      <c r="E1388" s="7" t="s">
        <v>3051</v>
      </c>
      <c r="F1388" s="5"/>
    </row>
    <row r="1389" spans="1:6">
      <c r="A1389" s="5">
        <v>1388</v>
      </c>
      <c r="B1389" s="5" t="s">
        <v>2969</v>
      </c>
      <c r="C1389" s="5" t="s">
        <v>3048</v>
      </c>
      <c r="D1389" s="6" t="s">
        <v>3052</v>
      </c>
      <c r="E1389" s="7" t="s">
        <v>3053</v>
      </c>
      <c r="F1389" s="5"/>
    </row>
    <row r="1390" spans="1:6">
      <c r="A1390" s="5">
        <v>1389</v>
      </c>
      <c r="B1390" s="5" t="s">
        <v>2969</v>
      </c>
      <c r="C1390" s="5" t="s">
        <v>3048</v>
      </c>
      <c r="D1390" s="6" t="s">
        <v>3054</v>
      </c>
      <c r="E1390" s="7" t="s">
        <v>3055</v>
      </c>
      <c r="F1390" s="5"/>
    </row>
    <row r="1391" spans="1:6">
      <c r="A1391" s="5">
        <v>1390</v>
      </c>
      <c r="B1391" s="5" t="s">
        <v>2969</v>
      </c>
      <c r="C1391" s="5" t="s">
        <v>3048</v>
      </c>
      <c r="D1391" s="6" t="s">
        <v>3056</v>
      </c>
      <c r="E1391" s="7" t="s">
        <v>3057</v>
      </c>
      <c r="F1391" s="5"/>
    </row>
    <row r="1392" spans="1:6">
      <c r="A1392" s="5">
        <v>1391</v>
      </c>
      <c r="B1392" s="5" t="s">
        <v>2969</v>
      </c>
      <c r="C1392" s="5" t="s">
        <v>3048</v>
      </c>
      <c r="D1392" s="6" t="s">
        <v>3058</v>
      </c>
      <c r="E1392" s="7" t="s">
        <v>3059</v>
      </c>
      <c r="F1392" s="5"/>
    </row>
    <row r="1393" spans="1:6">
      <c r="A1393" s="5">
        <v>1392</v>
      </c>
      <c r="B1393" s="5" t="s">
        <v>2969</v>
      </c>
      <c r="C1393" s="5" t="s">
        <v>3060</v>
      </c>
      <c r="D1393" s="6" t="s">
        <v>3061</v>
      </c>
      <c r="E1393" s="7" t="s">
        <v>354</v>
      </c>
      <c r="F1393" s="5"/>
    </row>
    <row r="1394" spans="1:6">
      <c r="A1394" s="5">
        <v>1393</v>
      </c>
      <c r="B1394" s="5" t="s">
        <v>2969</v>
      </c>
      <c r="C1394" s="5" t="s">
        <v>3060</v>
      </c>
      <c r="D1394" s="6" t="s">
        <v>3062</v>
      </c>
      <c r="E1394" s="7" t="s">
        <v>3063</v>
      </c>
      <c r="F1394" s="5"/>
    </row>
    <row r="1395" spans="1:6">
      <c r="A1395" s="5">
        <v>1394</v>
      </c>
      <c r="B1395" s="5" t="s">
        <v>2969</v>
      </c>
      <c r="C1395" s="5" t="s">
        <v>3060</v>
      </c>
      <c r="D1395" s="6" t="s">
        <v>3064</v>
      </c>
      <c r="E1395" s="7" t="s">
        <v>3065</v>
      </c>
      <c r="F1395" s="5"/>
    </row>
    <row r="1396" spans="1:6">
      <c r="A1396" s="5">
        <v>1395</v>
      </c>
      <c r="B1396" s="5" t="s">
        <v>2969</v>
      </c>
      <c r="C1396" s="5" t="s">
        <v>3060</v>
      </c>
      <c r="D1396" s="6" t="s">
        <v>3066</v>
      </c>
      <c r="E1396" s="7" t="s">
        <v>3067</v>
      </c>
      <c r="F1396" s="5"/>
    </row>
    <row r="1397" spans="1:6">
      <c r="A1397" s="5">
        <v>1396</v>
      </c>
      <c r="B1397" s="5" t="s">
        <v>2969</v>
      </c>
      <c r="C1397" s="5" t="s">
        <v>3060</v>
      </c>
      <c r="D1397" s="6" t="s">
        <v>3068</v>
      </c>
      <c r="E1397" s="7" t="s">
        <v>3069</v>
      </c>
      <c r="F1397" s="5"/>
    </row>
    <row r="1398" spans="1:6">
      <c r="A1398" s="5">
        <v>1397</v>
      </c>
      <c r="B1398" s="5" t="s">
        <v>2969</v>
      </c>
      <c r="C1398" s="5" t="s">
        <v>3060</v>
      </c>
      <c r="D1398" s="6" t="s">
        <v>3070</v>
      </c>
      <c r="E1398" s="7" t="s">
        <v>3071</v>
      </c>
      <c r="F1398" s="5"/>
    </row>
    <row r="1399" spans="1:6">
      <c r="A1399" s="5">
        <v>1398</v>
      </c>
      <c r="B1399" s="5" t="s">
        <v>2969</v>
      </c>
      <c r="C1399" s="5" t="s">
        <v>3060</v>
      </c>
      <c r="D1399" s="6" t="s">
        <v>3072</v>
      </c>
      <c r="E1399" s="7" t="s">
        <v>3073</v>
      </c>
      <c r="F1399" s="5"/>
    </row>
    <row r="1400" spans="1:6">
      <c r="A1400" s="5">
        <v>1399</v>
      </c>
      <c r="B1400" s="5" t="s">
        <v>2969</v>
      </c>
      <c r="C1400" s="5" t="s">
        <v>3060</v>
      </c>
      <c r="D1400" s="6" t="s">
        <v>3074</v>
      </c>
      <c r="E1400" s="7" t="s">
        <v>3075</v>
      </c>
      <c r="F1400" s="5"/>
    </row>
    <row r="1401" spans="1:6">
      <c r="A1401" s="5">
        <v>1400</v>
      </c>
      <c r="B1401" s="5" t="s">
        <v>2969</v>
      </c>
      <c r="C1401" s="5" t="s">
        <v>3060</v>
      </c>
      <c r="D1401" s="6" t="s">
        <v>3076</v>
      </c>
      <c r="E1401" s="7" t="s">
        <v>3077</v>
      </c>
      <c r="F1401" s="5"/>
    </row>
    <row r="1402" spans="1:6">
      <c r="A1402" s="5">
        <v>1401</v>
      </c>
      <c r="B1402" s="5" t="s">
        <v>2969</v>
      </c>
      <c r="C1402" s="5" t="s">
        <v>3060</v>
      </c>
      <c r="D1402" s="6" t="s">
        <v>3078</v>
      </c>
      <c r="E1402" s="7" t="s">
        <v>3079</v>
      </c>
      <c r="F1402" s="5"/>
    </row>
    <row r="1403" spans="1:6">
      <c r="A1403" s="5">
        <v>1402</v>
      </c>
      <c r="B1403" s="5" t="s">
        <v>2969</v>
      </c>
      <c r="C1403" s="5" t="s">
        <v>3060</v>
      </c>
      <c r="D1403" s="6" t="s">
        <v>3080</v>
      </c>
      <c r="E1403" s="7" t="s">
        <v>3081</v>
      </c>
      <c r="F1403" s="5"/>
    </row>
    <row r="1404" spans="1:6">
      <c r="A1404" s="5">
        <v>1403</v>
      </c>
      <c r="B1404" s="5" t="s">
        <v>2969</v>
      </c>
      <c r="C1404" s="5" t="s">
        <v>3060</v>
      </c>
      <c r="D1404" s="6" t="s">
        <v>3082</v>
      </c>
      <c r="E1404" s="7" t="s">
        <v>3083</v>
      </c>
      <c r="F1404" s="5"/>
    </row>
    <row r="1405" spans="1:6">
      <c r="A1405" s="5">
        <v>1404</v>
      </c>
      <c r="B1405" s="5" t="s">
        <v>2969</v>
      </c>
      <c r="C1405" s="5" t="s">
        <v>3060</v>
      </c>
      <c r="D1405" s="6" t="s">
        <v>3084</v>
      </c>
      <c r="E1405" s="7" t="s">
        <v>3085</v>
      </c>
      <c r="F1405" s="5"/>
    </row>
    <row r="1406" spans="1:6">
      <c r="A1406" s="5">
        <v>1405</v>
      </c>
      <c r="B1406" s="5" t="s">
        <v>2969</v>
      </c>
      <c r="C1406" s="5" t="s">
        <v>3086</v>
      </c>
      <c r="D1406" s="6" t="s">
        <v>3087</v>
      </c>
      <c r="E1406" s="7" t="s">
        <v>354</v>
      </c>
      <c r="F1406" s="5"/>
    </row>
    <row r="1407" spans="1:6">
      <c r="A1407" s="5">
        <v>1406</v>
      </c>
      <c r="B1407" s="5" t="s">
        <v>2969</v>
      </c>
      <c r="C1407" s="5" t="s">
        <v>3086</v>
      </c>
      <c r="D1407" s="6" t="s">
        <v>3088</v>
      </c>
      <c r="E1407" s="7" t="s">
        <v>3089</v>
      </c>
      <c r="F1407" s="5"/>
    </row>
    <row r="1408" spans="1:6">
      <c r="A1408" s="5">
        <v>1407</v>
      </c>
      <c r="B1408" s="5" t="s">
        <v>2969</v>
      </c>
      <c r="C1408" s="5" t="s">
        <v>3086</v>
      </c>
      <c r="D1408" s="6" t="s">
        <v>3090</v>
      </c>
      <c r="E1408" s="7" t="s">
        <v>3091</v>
      </c>
      <c r="F1408" s="5"/>
    </row>
    <row r="1409" spans="1:6">
      <c r="A1409" s="5">
        <v>1408</v>
      </c>
      <c r="B1409" s="5" t="s">
        <v>2969</v>
      </c>
      <c r="C1409" s="5" t="s">
        <v>3086</v>
      </c>
      <c r="D1409" s="6" t="s">
        <v>3092</v>
      </c>
      <c r="E1409" s="7" t="s">
        <v>3093</v>
      </c>
      <c r="F1409" s="5"/>
    </row>
    <row r="1410" spans="1:6">
      <c r="A1410" s="5">
        <v>1409</v>
      </c>
      <c r="B1410" s="5" t="s">
        <v>2969</v>
      </c>
      <c r="C1410" s="5" t="s">
        <v>3086</v>
      </c>
      <c r="D1410" s="6" t="s">
        <v>3094</v>
      </c>
      <c r="E1410" s="7" t="s">
        <v>3095</v>
      </c>
      <c r="F1410" s="5"/>
    </row>
    <row r="1411" spans="1:6">
      <c r="A1411" s="5">
        <v>1410</v>
      </c>
      <c r="B1411" s="5" t="s">
        <v>2969</v>
      </c>
      <c r="C1411" s="5" t="s">
        <v>3086</v>
      </c>
      <c r="D1411" s="6" t="s">
        <v>3096</v>
      </c>
      <c r="E1411" s="7" t="s">
        <v>3097</v>
      </c>
      <c r="F1411" s="5"/>
    </row>
    <row r="1412" spans="1:6">
      <c r="A1412" s="5">
        <v>1411</v>
      </c>
      <c r="B1412" s="5" t="s">
        <v>2969</v>
      </c>
      <c r="C1412" s="5" t="s">
        <v>3086</v>
      </c>
      <c r="D1412" s="6" t="s">
        <v>3098</v>
      </c>
      <c r="E1412" s="7" t="s">
        <v>3099</v>
      </c>
      <c r="F1412" s="5"/>
    </row>
    <row r="1413" spans="1:6">
      <c r="A1413" s="5">
        <v>1412</v>
      </c>
      <c r="B1413" s="5" t="s">
        <v>2969</v>
      </c>
      <c r="C1413" s="5" t="s">
        <v>3086</v>
      </c>
      <c r="D1413" s="6" t="s">
        <v>3100</v>
      </c>
      <c r="E1413" s="7" t="s">
        <v>3101</v>
      </c>
      <c r="F1413" s="5"/>
    </row>
    <row r="1414" spans="1:6">
      <c r="A1414" s="5">
        <v>1413</v>
      </c>
      <c r="B1414" s="5" t="s">
        <v>2969</v>
      </c>
      <c r="C1414" s="5" t="s">
        <v>3086</v>
      </c>
      <c r="D1414" s="6" t="s">
        <v>3102</v>
      </c>
      <c r="E1414" s="7" t="s">
        <v>3103</v>
      </c>
      <c r="F1414" s="5"/>
    </row>
    <row r="1415" spans="1:6">
      <c r="A1415" s="5">
        <v>1414</v>
      </c>
      <c r="B1415" s="5" t="s">
        <v>2969</v>
      </c>
      <c r="C1415" s="5" t="s">
        <v>3086</v>
      </c>
      <c r="D1415" s="6" t="s">
        <v>3104</v>
      </c>
      <c r="E1415" s="7" t="s">
        <v>3105</v>
      </c>
      <c r="F1415" s="5"/>
    </row>
    <row r="1416" spans="1:6">
      <c r="A1416" s="5">
        <v>1415</v>
      </c>
      <c r="B1416" s="5" t="s">
        <v>2969</v>
      </c>
      <c r="C1416" s="5" t="s">
        <v>3086</v>
      </c>
      <c r="D1416" s="6" t="s">
        <v>3106</v>
      </c>
      <c r="E1416" s="7" t="s">
        <v>3107</v>
      </c>
      <c r="F1416" s="5"/>
    </row>
    <row r="1417" spans="1:6">
      <c r="A1417" s="5">
        <v>1416</v>
      </c>
      <c r="B1417" s="5" t="s">
        <v>2969</v>
      </c>
      <c r="C1417" s="5" t="s">
        <v>3086</v>
      </c>
      <c r="D1417" s="6" t="s">
        <v>3108</v>
      </c>
      <c r="E1417" s="7" t="s">
        <v>3109</v>
      </c>
      <c r="F1417" s="5"/>
    </row>
    <row r="1418" spans="1:6">
      <c r="A1418" s="5">
        <v>1417</v>
      </c>
      <c r="B1418" s="5" t="s">
        <v>2969</v>
      </c>
      <c r="C1418" s="5" t="s">
        <v>3086</v>
      </c>
      <c r="D1418" s="6" t="s">
        <v>3110</v>
      </c>
      <c r="E1418" s="7" t="s">
        <v>3111</v>
      </c>
      <c r="F1418" s="5"/>
    </row>
    <row r="1419" spans="1:6">
      <c r="A1419" s="5">
        <v>1418</v>
      </c>
      <c r="B1419" s="5" t="s">
        <v>2969</v>
      </c>
      <c r="C1419" s="5" t="s">
        <v>3112</v>
      </c>
      <c r="D1419" s="6" t="s">
        <v>3113</v>
      </c>
      <c r="E1419" s="7" t="s">
        <v>354</v>
      </c>
      <c r="F1419" s="5"/>
    </row>
    <row r="1420" spans="1:6">
      <c r="A1420" s="5">
        <v>1419</v>
      </c>
      <c r="B1420" s="5" t="s">
        <v>2969</v>
      </c>
      <c r="C1420" s="5" t="s">
        <v>3112</v>
      </c>
      <c r="D1420" s="6" t="s">
        <v>3114</v>
      </c>
      <c r="E1420" s="7" t="s">
        <v>2974</v>
      </c>
      <c r="F1420" s="5"/>
    </row>
    <row r="1421" spans="1:6">
      <c r="A1421" s="5">
        <v>1420</v>
      </c>
      <c r="B1421" s="5" t="s">
        <v>2969</v>
      </c>
      <c r="C1421" s="5" t="s">
        <v>3112</v>
      </c>
      <c r="D1421" s="6" t="s">
        <v>3115</v>
      </c>
      <c r="E1421" s="7" t="s">
        <v>3116</v>
      </c>
      <c r="F1421" s="5"/>
    </row>
    <row r="1422" spans="1:6">
      <c r="A1422" s="5">
        <v>1421</v>
      </c>
      <c r="B1422" s="5" t="s">
        <v>2969</v>
      </c>
      <c r="C1422" s="5" t="s">
        <v>3112</v>
      </c>
      <c r="D1422" s="6" t="s">
        <v>3117</v>
      </c>
      <c r="E1422" s="7" t="s">
        <v>3118</v>
      </c>
      <c r="F1422" s="5"/>
    </row>
    <row r="1423" spans="1:6">
      <c r="A1423" s="5">
        <v>1422</v>
      </c>
      <c r="B1423" s="5" t="s">
        <v>2969</v>
      </c>
      <c r="C1423" s="5" t="s">
        <v>3112</v>
      </c>
      <c r="D1423" s="6" t="s">
        <v>3119</v>
      </c>
      <c r="E1423" s="7" t="s">
        <v>3120</v>
      </c>
      <c r="F1423" s="5"/>
    </row>
    <row r="1424" spans="1:6">
      <c r="A1424" s="5">
        <v>1423</v>
      </c>
      <c r="B1424" s="5" t="s">
        <v>2969</v>
      </c>
      <c r="C1424" s="5" t="s">
        <v>3112</v>
      </c>
      <c r="D1424" s="6" t="s">
        <v>3121</v>
      </c>
      <c r="E1424" s="7" t="s">
        <v>3122</v>
      </c>
      <c r="F1424" s="5"/>
    </row>
    <row r="1425" spans="1:6">
      <c r="A1425" s="5">
        <v>1424</v>
      </c>
      <c r="B1425" s="5" t="s">
        <v>2969</v>
      </c>
      <c r="C1425" s="5" t="s">
        <v>3112</v>
      </c>
      <c r="D1425" s="6" t="s">
        <v>3123</v>
      </c>
      <c r="E1425" s="7" t="s">
        <v>3124</v>
      </c>
      <c r="F1425" s="5"/>
    </row>
    <row r="1426" spans="1:6">
      <c r="A1426" s="5">
        <v>1425</v>
      </c>
      <c r="B1426" s="5" t="s">
        <v>2969</v>
      </c>
      <c r="C1426" s="5" t="s">
        <v>3112</v>
      </c>
      <c r="D1426" s="6" t="s">
        <v>3125</v>
      </c>
      <c r="E1426" s="7" t="s">
        <v>3126</v>
      </c>
      <c r="F1426" s="5"/>
    </row>
    <row r="1427" spans="1:6">
      <c r="A1427" s="5">
        <v>1426</v>
      </c>
      <c r="B1427" s="5" t="s">
        <v>2969</v>
      </c>
      <c r="C1427" s="5" t="s">
        <v>3112</v>
      </c>
      <c r="D1427" s="6" t="s">
        <v>3127</v>
      </c>
      <c r="E1427" s="7" t="s">
        <v>3128</v>
      </c>
      <c r="F1427" s="5"/>
    </row>
    <row r="1428" spans="1:6">
      <c r="A1428" s="5">
        <v>1427</v>
      </c>
      <c r="B1428" s="5" t="s">
        <v>2969</v>
      </c>
      <c r="C1428" s="5" t="s">
        <v>3112</v>
      </c>
      <c r="D1428" s="6" t="s">
        <v>3129</v>
      </c>
      <c r="E1428" s="7" t="s">
        <v>3130</v>
      </c>
      <c r="F1428" s="5"/>
    </row>
    <row r="1429" spans="1:6">
      <c r="A1429" s="5">
        <v>1428</v>
      </c>
      <c r="B1429" s="5" t="s">
        <v>2969</v>
      </c>
      <c r="C1429" s="5" t="s">
        <v>3112</v>
      </c>
      <c r="D1429" s="6" t="s">
        <v>3131</v>
      </c>
      <c r="E1429" s="7" t="s">
        <v>3132</v>
      </c>
      <c r="F1429" s="5"/>
    </row>
    <row r="1430" spans="1:6">
      <c r="A1430" s="5">
        <v>1429</v>
      </c>
      <c r="B1430" s="5" t="s">
        <v>2969</v>
      </c>
      <c r="C1430" s="5" t="s">
        <v>3112</v>
      </c>
      <c r="D1430" s="6" t="s">
        <v>3133</v>
      </c>
      <c r="E1430" s="7" t="s">
        <v>3134</v>
      </c>
      <c r="F1430" s="5"/>
    </row>
    <row r="1431" spans="1:6">
      <c r="A1431" s="5">
        <v>1430</v>
      </c>
      <c r="B1431" s="5" t="s">
        <v>2969</v>
      </c>
      <c r="C1431" s="5" t="s">
        <v>3112</v>
      </c>
      <c r="D1431" s="6" t="s">
        <v>3135</v>
      </c>
      <c r="E1431" s="7" t="s">
        <v>3136</v>
      </c>
      <c r="F1431" s="5"/>
    </row>
    <row r="1432" spans="1:6">
      <c r="A1432" s="5">
        <v>1431</v>
      </c>
      <c r="B1432" s="5" t="s">
        <v>2969</v>
      </c>
      <c r="C1432" s="5" t="s">
        <v>3137</v>
      </c>
      <c r="D1432" s="6" t="s">
        <v>3138</v>
      </c>
      <c r="E1432" s="7" t="s">
        <v>354</v>
      </c>
      <c r="F1432" s="5"/>
    </row>
    <row r="1433" spans="1:6">
      <c r="A1433" s="5">
        <v>1432</v>
      </c>
      <c r="B1433" s="5" t="s">
        <v>2969</v>
      </c>
      <c r="C1433" s="5" t="s">
        <v>3137</v>
      </c>
      <c r="D1433" s="6" t="s">
        <v>3139</v>
      </c>
      <c r="E1433" s="7" t="s">
        <v>3140</v>
      </c>
      <c r="F1433" s="5"/>
    </row>
    <row r="1434" spans="1:6">
      <c r="A1434" s="5">
        <v>1433</v>
      </c>
      <c r="B1434" s="5" t="s">
        <v>2969</v>
      </c>
      <c r="C1434" s="5" t="s">
        <v>3137</v>
      </c>
      <c r="D1434" s="6" t="s">
        <v>3141</v>
      </c>
      <c r="E1434" s="7" t="s">
        <v>3142</v>
      </c>
      <c r="F1434" s="5"/>
    </row>
    <row r="1435" spans="1:6">
      <c r="A1435" s="5">
        <v>1434</v>
      </c>
      <c r="B1435" s="5" t="s">
        <v>2969</v>
      </c>
      <c r="C1435" s="5" t="s">
        <v>3137</v>
      </c>
      <c r="D1435" s="6" t="s">
        <v>3143</v>
      </c>
      <c r="E1435" s="7" t="s">
        <v>3144</v>
      </c>
      <c r="F1435" s="5"/>
    </row>
    <row r="1436" spans="1:6">
      <c r="A1436" s="5">
        <v>1435</v>
      </c>
      <c r="B1436" s="5" t="s">
        <v>2969</v>
      </c>
      <c r="C1436" s="5" t="s">
        <v>3137</v>
      </c>
      <c r="D1436" s="6" t="s">
        <v>3145</v>
      </c>
      <c r="E1436" s="7" t="s">
        <v>3146</v>
      </c>
      <c r="F1436" s="5"/>
    </row>
    <row r="1437" spans="1:6">
      <c r="A1437" s="5">
        <v>1436</v>
      </c>
      <c r="B1437" s="5" t="s">
        <v>2969</v>
      </c>
      <c r="C1437" s="5" t="s">
        <v>3137</v>
      </c>
      <c r="D1437" s="6" t="s">
        <v>3147</v>
      </c>
      <c r="E1437" s="7" t="s">
        <v>3148</v>
      </c>
      <c r="F1437" s="5"/>
    </row>
    <row r="1438" spans="1:6">
      <c r="A1438" s="5">
        <v>1437</v>
      </c>
      <c r="B1438" s="5" t="s">
        <v>2969</v>
      </c>
      <c r="C1438" s="5" t="s">
        <v>3137</v>
      </c>
      <c r="D1438" s="6" t="s">
        <v>3149</v>
      </c>
      <c r="E1438" s="7" t="s">
        <v>3150</v>
      </c>
      <c r="F1438" s="5"/>
    </row>
    <row r="1439" spans="1:6">
      <c r="A1439" s="5">
        <v>1438</v>
      </c>
      <c r="B1439" s="5" t="s">
        <v>2969</v>
      </c>
      <c r="C1439" s="5" t="s">
        <v>3151</v>
      </c>
      <c r="D1439" s="6" t="s">
        <v>3152</v>
      </c>
      <c r="E1439" s="7" t="s">
        <v>354</v>
      </c>
      <c r="F1439" s="5"/>
    </row>
    <row r="1440" spans="1:6">
      <c r="A1440" s="5">
        <v>1439</v>
      </c>
      <c r="B1440" s="5" t="s">
        <v>2969</v>
      </c>
      <c r="C1440" s="5" t="s">
        <v>3151</v>
      </c>
      <c r="D1440" s="6" t="s">
        <v>3153</v>
      </c>
      <c r="E1440" s="7" t="s">
        <v>3154</v>
      </c>
      <c r="F1440" s="5"/>
    </row>
    <row r="1441" spans="1:6">
      <c r="A1441" s="5">
        <v>1440</v>
      </c>
      <c r="B1441" s="5" t="s">
        <v>2969</v>
      </c>
      <c r="C1441" s="5" t="s">
        <v>3151</v>
      </c>
      <c r="D1441" s="6" t="s">
        <v>3155</v>
      </c>
      <c r="E1441" s="7" t="s">
        <v>3156</v>
      </c>
      <c r="F1441" s="5"/>
    </row>
    <row r="1442" spans="1:6">
      <c r="A1442" s="5">
        <v>1441</v>
      </c>
      <c r="B1442" s="5" t="s">
        <v>2969</v>
      </c>
      <c r="C1442" s="5" t="s">
        <v>3151</v>
      </c>
      <c r="D1442" s="6" t="s">
        <v>3157</v>
      </c>
      <c r="E1442" s="7" t="s">
        <v>3158</v>
      </c>
      <c r="F1442" s="5"/>
    </row>
    <row r="1443" spans="1:6">
      <c r="A1443" s="5">
        <v>1442</v>
      </c>
      <c r="B1443" s="5" t="s">
        <v>2969</v>
      </c>
      <c r="C1443" s="5" t="s">
        <v>3151</v>
      </c>
      <c r="D1443" s="6" t="s">
        <v>3159</v>
      </c>
      <c r="E1443" s="7" t="s">
        <v>3160</v>
      </c>
      <c r="F1443" s="5"/>
    </row>
    <row r="1444" spans="1:6">
      <c r="A1444" s="5">
        <v>1443</v>
      </c>
      <c r="B1444" s="5" t="s">
        <v>2969</v>
      </c>
      <c r="C1444" s="5" t="s">
        <v>3161</v>
      </c>
      <c r="D1444" s="6" t="s">
        <v>3162</v>
      </c>
      <c r="E1444" s="7" t="s">
        <v>354</v>
      </c>
      <c r="F1444" s="5"/>
    </row>
    <row r="1445" spans="1:6">
      <c r="A1445" s="5">
        <v>1444</v>
      </c>
      <c r="B1445" s="5" t="s">
        <v>2969</v>
      </c>
      <c r="C1445" s="5" t="s">
        <v>3161</v>
      </c>
      <c r="D1445" s="6" t="s">
        <v>3163</v>
      </c>
      <c r="E1445" s="7" t="s">
        <v>3164</v>
      </c>
      <c r="F1445" s="5"/>
    </row>
    <row r="1446" spans="1:6">
      <c r="A1446" s="5">
        <v>1445</v>
      </c>
      <c r="B1446" s="5" t="s">
        <v>2969</v>
      </c>
      <c r="C1446" s="5" t="s">
        <v>3161</v>
      </c>
      <c r="D1446" s="6" t="s">
        <v>3165</v>
      </c>
      <c r="E1446" s="7" t="s">
        <v>3166</v>
      </c>
      <c r="F1446" s="5"/>
    </row>
    <row r="1447" spans="1:6">
      <c r="A1447" s="5">
        <v>1446</v>
      </c>
      <c r="B1447" s="5" t="s">
        <v>2969</v>
      </c>
      <c r="C1447" s="5" t="s">
        <v>3161</v>
      </c>
      <c r="D1447" s="6" t="s">
        <v>3167</v>
      </c>
      <c r="E1447" s="7" t="s">
        <v>3168</v>
      </c>
      <c r="F1447" s="5"/>
    </row>
    <row r="1448" spans="1:6">
      <c r="A1448" s="5">
        <v>1447</v>
      </c>
      <c r="B1448" s="5" t="s">
        <v>2969</v>
      </c>
      <c r="C1448" s="5" t="s">
        <v>3161</v>
      </c>
      <c r="D1448" s="6" t="s">
        <v>3169</v>
      </c>
      <c r="E1448" s="7" t="s">
        <v>3170</v>
      </c>
      <c r="F1448" s="5"/>
    </row>
    <row r="1449" spans="1:6">
      <c r="A1449" s="5">
        <v>1448</v>
      </c>
      <c r="B1449" s="5" t="s">
        <v>2969</v>
      </c>
      <c r="C1449" s="5" t="s">
        <v>3171</v>
      </c>
      <c r="D1449" s="6" t="s">
        <v>3172</v>
      </c>
      <c r="E1449" s="7" t="s">
        <v>354</v>
      </c>
      <c r="F1449" s="5"/>
    </row>
    <row r="1450" spans="1:6">
      <c r="A1450" s="5">
        <v>1449</v>
      </c>
      <c r="B1450" s="5" t="s">
        <v>2969</v>
      </c>
      <c r="C1450" s="5" t="s">
        <v>3171</v>
      </c>
      <c r="D1450" s="6" t="s">
        <v>3173</v>
      </c>
      <c r="E1450" s="7" t="s">
        <v>3174</v>
      </c>
      <c r="F1450" s="5"/>
    </row>
    <row r="1451" spans="1:6">
      <c r="A1451" s="5">
        <v>1450</v>
      </c>
      <c r="B1451" s="5" t="s">
        <v>2969</v>
      </c>
      <c r="C1451" s="5" t="s">
        <v>3171</v>
      </c>
      <c r="D1451" s="6" t="s">
        <v>3175</v>
      </c>
      <c r="E1451" s="7" t="s">
        <v>3176</v>
      </c>
      <c r="F1451" s="5"/>
    </row>
    <row r="1452" spans="1:6">
      <c r="A1452" s="5">
        <v>1451</v>
      </c>
      <c r="B1452" s="5" t="s">
        <v>2969</v>
      </c>
      <c r="C1452" s="5" t="s">
        <v>3177</v>
      </c>
      <c r="D1452" s="6" t="s">
        <v>3178</v>
      </c>
      <c r="E1452" s="7" t="s">
        <v>354</v>
      </c>
      <c r="F1452" s="5"/>
    </row>
    <row r="1453" spans="1:6">
      <c r="A1453" s="5">
        <v>1452</v>
      </c>
      <c r="B1453" s="5" t="s">
        <v>2969</v>
      </c>
      <c r="C1453" s="5" t="s">
        <v>3177</v>
      </c>
      <c r="D1453" s="6" t="s">
        <v>3179</v>
      </c>
      <c r="E1453" s="7" t="s">
        <v>3180</v>
      </c>
      <c r="F1453" s="5"/>
    </row>
    <row r="1454" spans="1:6">
      <c r="A1454" s="5">
        <v>1453</v>
      </c>
      <c r="B1454" s="5" t="s">
        <v>2969</v>
      </c>
      <c r="C1454" s="5" t="s">
        <v>3177</v>
      </c>
      <c r="D1454" s="6" t="s">
        <v>3181</v>
      </c>
      <c r="E1454" s="7" t="s">
        <v>3182</v>
      </c>
      <c r="F1454" s="5"/>
    </row>
    <row r="1455" spans="1:6">
      <c r="A1455" s="5">
        <v>1454</v>
      </c>
      <c r="B1455" s="5" t="s">
        <v>2969</v>
      </c>
      <c r="C1455" s="5" t="s">
        <v>3177</v>
      </c>
      <c r="D1455" s="6" t="s">
        <v>3183</v>
      </c>
      <c r="E1455" s="7" t="s">
        <v>321</v>
      </c>
      <c r="F1455" s="5"/>
    </row>
    <row r="1456" spans="1:6">
      <c r="A1456" s="5">
        <v>1455</v>
      </c>
      <c r="B1456" s="5" t="s">
        <v>2969</v>
      </c>
      <c r="C1456" s="5" t="s">
        <v>3177</v>
      </c>
      <c r="D1456" s="6" t="s">
        <v>3184</v>
      </c>
      <c r="E1456" s="7" t="s">
        <v>3185</v>
      </c>
      <c r="F1456" s="5"/>
    </row>
    <row r="1457" spans="1:6">
      <c r="A1457" s="5">
        <v>1456</v>
      </c>
      <c r="B1457" s="5" t="s">
        <v>2969</v>
      </c>
      <c r="C1457" s="5" t="s">
        <v>3177</v>
      </c>
      <c r="D1457" s="6" t="s">
        <v>3186</v>
      </c>
      <c r="E1457" s="7" t="s">
        <v>3187</v>
      </c>
      <c r="F1457" s="5"/>
    </row>
    <row r="1458" spans="1:6">
      <c r="A1458" s="5">
        <v>1457</v>
      </c>
      <c r="B1458" s="5" t="s">
        <v>2969</v>
      </c>
      <c r="C1458" s="5" t="s">
        <v>3177</v>
      </c>
      <c r="D1458" s="6" t="s">
        <v>3188</v>
      </c>
      <c r="E1458" s="7" t="s">
        <v>3189</v>
      </c>
      <c r="F1458" s="5"/>
    </row>
    <row r="1459" spans="1:6">
      <c r="A1459" s="5">
        <v>1458</v>
      </c>
      <c r="B1459" s="5" t="s">
        <v>2969</v>
      </c>
      <c r="C1459" s="5" t="s">
        <v>3177</v>
      </c>
      <c r="D1459" s="6" t="s">
        <v>3190</v>
      </c>
      <c r="E1459" s="7" t="s">
        <v>3191</v>
      </c>
      <c r="F1459" s="5"/>
    </row>
    <row r="1460" spans="1:6">
      <c r="A1460" s="5">
        <v>1459</v>
      </c>
      <c r="B1460" s="5" t="s">
        <v>2969</v>
      </c>
      <c r="C1460" s="5" t="s">
        <v>3177</v>
      </c>
      <c r="D1460" s="6" t="s">
        <v>3192</v>
      </c>
      <c r="E1460" s="7" t="s">
        <v>3193</v>
      </c>
      <c r="F1460" s="5"/>
    </row>
    <row r="1461" spans="1:6">
      <c r="A1461" s="5">
        <v>1460</v>
      </c>
      <c r="B1461" s="5" t="s">
        <v>2969</v>
      </c>
      <c r="C1461" s="5" t="s">
        <v>3177</v>
      </c>
      <c r="D1461" s="6" t="s">
        <v>3194</v>
      </c>
      <c r="E1461" s="7" t="s">
        <v>3195</v>
      </c>
      <c r="F1461" s="5"/>
    </row>
    <row r="1462" spans="1:6">
      <c r="A1462" s="5">
        <v>1461</v>
      </c>
      <c r="B1462" s="5" t="s">
        <v>2969</v>
      </c>
      <c r="C1462" s="5" t="s">
        <v>3177</v>
      </c>
      <c r="D1462" s="6" t="s">
        <v>3196</v>
      </c>
      <c r="E1462" s="7" t="s">
        <v>3197</v>
      </c>
      <c r="F1462" s="5"/>
    </row>
    <row r="1463" spans="1:6">
      <c r="A1463" s="5">
        <v>1462</v>
      </c>
      <c r="B1463" s="5" t="s">
        <v>2969</v>
      </c>
      <c r="C1463" s="5" t="s">
        <v>3177</v>
      </c>
      <c r="D1463" s="6" t="s">
        <v>3198</v>
      </c>
      <c r="E1463" s="7" t="s">
        <v>3199</v>
      </c>
      <c r="F1463" s="5"/>
    </row>
    <row r="1464" spans="1:6">
      <c r="A1464" s="5">
        <v>1463</v>
      </c>
      <c r="B1464" s="5" t="s">
        <v>2969</v>
      </c>
      <c r="C1464" s="5" t="s">
        <v>3177</v>
      </c>
      <c r="D1464" s="6" t="s">
        <v>3200</v>
      </c>
      <c r="E1464" s="7" t="s">
        <v>3201</v>
      </c>
      <c r="F1464" s="5"/>
    </row>
    <row r="1465" spans="1:6">
      <c r="A1465" s="5">
        <v>1464</v>
      </c>
      <c r="B1465" s="5" t="s">
        <v>2969</v>
      </c>
      <c r="C1465" s="5" t="s">
        <v>3202</v>
      </c>
      <c r="D1465" s="6" t="s">
        <v>3203</v>
      </c>
      <c r="E1465" s="7" t="s">
        <v>354</v>
      </c>
      <c r="F1465" s="5"/>
    </row>
    <row r="1466" spans="1:6">
      <c r="A1466" s="5">
        <v>1465</v>
      </c>
      <c r="B1466" s="5" t="s">
        <v>2969</v>
      </c>
      <c r="C1466" s="5" t="s">
        <v>3202</v>
      </c>
      <c r="D1466" s="6" t="s">
        <v>3204</v>
      </c>
      <c r="E1466" s="7" t="s">
        <v>3205</v>
      </c>
      <c r="F1466" s="5"/>
    </row>
    <row r="1467" spans="1:6">
      <c r="A1467" s="5">
        <v>1466</v>
      </c>
      <c r="B1467" s="5" t="s">
        <v>2969</v>
      </c>
      <c r="C1467" s="5" t="s">
        <v>3202</v>
      </c>
      <c r="D1467" s="6" t="s">
        <v>3206</v>
      </c>
      <c r="E1467" s="7" t="s">
        <v>3207</v>
      </c>
      <c r="F1467" s="5"/>
    </row>
    <row r="1468" spans="1:6">
      <c r="A1468" s="5">
        <v>1467</v>
      </c>
      <c r="B1468" s="5" t="s">
        <v>2969</v>
      </c>
      <c r="C1468" s="5" t="s">
        <v>3202</v>
      </c>
      <c r="D1468" s="6" t="s">
        <v>3208</v>
      </c>
      <c r="E1468" s="7" t="s">
        <v>3209</v>
      </c>
      <c r="F1468" s="5"/>
    </row>
    <row r="1469" spans="1:6">
      <c r="A1469" s="5">
        <v>1468</v>
      </c>
      <c r="B1469" s="5" t="s">
        <v>2969</v>
      </c>
      <c r="C1469" s="5" t="s">
        <v>3202</v>
      </c>
      <c r="D1469" s="6" t="s">
        <v>3210</v>
      </c>
      <c r="E1469" s="7" t="s">
        <v>3211</v>
      </c>
      <c r="F1469" s="5"/>
    </row>
    <row r="1470" spans="1:6">
      <c r="A1470" s="5">
        <v>1469</v>
      </c>
      <c r="B1470" s="5" t="s">
        <v>2969</v>
      </c>
      <c r="C1470" s="5" t="s">
        <v>3202</v>
      </c>
      <c r="D1470" s="6" t="s">
        <v>3212</v>
      </c>
      <c r="E1470" s="7" t="s">
        <v>3213</v>
      </c>
      <c r="F1470" s="5"/>
    </row>
    <row r="1471" spans="1:6">
      <c r="A1471" s="5">
        <v>1470</v>
      </c>
      <c r="B1471" s="5" t="s">
        <v>2969</v>
      </c>
      <c r="C1471" s="5" t="s">
        <v>3202</v>
      </c>
      <c r="D1471" s="6" t="s">
        <v>3214</v>
      </c>
      <c r="E1471" s="7" t="s">
        <v>3215</v>
      </c>
      <c r="F1471" s="5"/>
    </row>
    <row r="1472" spans="1:6">
      <c r="A1472" s="5">
        <v>1471</v>
      </c>
      <c r="B1472" s="5" t="s">
        <v>2969</v>
      </c>
      <c r="C1472" s="5" t="s">
        <v>3202</v>
      </c>
      <c r="D1472" s="6" t="s">
        <v>3216</v>
      </c>
      <c r="E1472" s="7" t="s">
        <v>3217</v>
      </c>
      <c r="F1472" s="5"/>
    </row>
    <row r="1473" spans="1:6">
      <c r="A1473" s="5">
        <v>1472</v>
      </c>
      <c r="B1473" s="5" t="s">
        <v>2969</v>
      </c>
      <c r="C1473" s="5" t="s">
        <v>3202</v>
      </c>
      <c r="D1473" s="6" t="s">
        <v>3218</v>
      </c>
      <c r="E1473" s="7" t="s">
        <v>3219</v>
      </c>
      <c r="F1473" s="5"/>
    </row>
    <row r="1474" spans="1:6">
      <c r="A1474" s="5">
        <v>1473</v>
      </c>
      <c r="B1474" s="5" t="s">
        <v>2969</v>
      </c>
      <c r="C1474" s="5" t="s">
        <v>3202</v>
      </c>
      <c r="D1474" s="6" t="s">
        <v>3220</v>
      </c>
      <c r="E1474" s="7" t="s">
        <v>3221</v>
      </c>
      <c r="F1474" s="5"/>
    </row>
    <row r="1475" spans="1:6">
      <c r="A1475" s="5">
        <v>1474</v>
      </c>
      <c r="B1475" s="5" t="s">
        <v>2969</v>
      </c>
      <c r="C1475" s="5" t="s">
        <v>3202</v>
      </c>
      <c r="D1475" s="6" t="s">
        <v>3222</v>
      </c>
      <c r="E1475" s="7" t="s">
        <v>3223</v>
      </c>
      <c r="F1475" s="5"/>
    </row>
    <row r="1476" spans="1:6">
      <c r="A1476" s="5">
        <v>1475</v>
      </c>
      <c r="B1476" s="5" t="s">
        <v>2969</v>
      </c>
      <c r="C1476" s="5" t="s">
        <v>3202</v>
      </c>
      <c r="D1476" s="6" t="s">
        <v>3224</v>
      </c>
      <c r="E1476" s="7" t="s">
        <v>3225</v>
      </c>
      <c r="F1476" s="5"/>
    </row>
    <row r="1477" spans="1:6">
      <c r="A1477" s="5">
        <v>1476</v>
      </c>
      <c r="B1477" s="5" t="s">
        <v>2969</v>
      </c>
      <c r="C1477" s="5" t="s">
        <v>3226</v>
      </c>
      <c r="D1477" s="6" t="s">
        <v>3227</v>
      </c>
      <c r="E1477" s="7" t="s">
        <v>354</v>
      </c>
      <c r="F1477" s="5"/>
    </row>
    <row r="1478" spans="1:6">
      <c r="A1478" s="5">
        <v>1477</v>
      </c>
      <c r="B1478" s="5" t="s">
        <v>2969</v>
      </c>
      <c r="C1478" s="5" t="s">
        <v>3226</v>
      </c>
      <c r="D1478" s="6" t="s">
        <v>3228</v>
      </c>
      <c r="E1478" s="7" t="s">
        <v>3229</v>
      </c>
      <c r="F1478" s="5"/>
    </row>
    <row r="1479" spans="1:6">
      <c r="A1479" s="5">
        <v>1478</v>
      </c>
      <c r="B1479" s="5" t="s">
        <v>2969</v>
      </c>
      <c r="C1479" s="5" t="s">
        <v>3226</v>
      </c>
      <c r="D1479" s="6" t="s">
        <v>3230</v>
      </c>
      <c r="E1479" s="7" t="s">
        <v>3231</v>
      </c>
      <c r="F1479" s="5"/>
    </row>
    <row r="1480" spans="1:6">
      <c r="A1480" s="5">
        <v>1479</v>
      </c>
      <c r="B1480" s="5" t="s">
        <v>2969</v>
      </c>
      <c r="C1480" s="5" t="s">
        <v>3226</v>
      </c>
      <c r="D1480" s="6" t="s">
        <v>3232</v>
      </c>
      <c r="E1480" s="7" t="s">
        <v>3233</v>
      </c>
      <c r="F1480" s="5"/>
    </row>
    <row r="1481" spans="1:6">
      <c r="A1481" s="5">
        <v>1480</v>
      </c>
      <c r="B1481" s="5" t="s">
        <v>2969</v>
      </c>
      <c r="C1481" s="5" t="s">
        <v>3226</v>
      </c>
      <c r="D1481" s="6" t="s">
        <v>3234</v>
      </c>
      <c r="E1481" s="7" t="s">
        <v>3235</v>
      </c>
      <c r="F1481" s="5"/>
    </row>
    <row r="1482" spans="1:6">
      <c r="A1482" s="5">
        <v>1481</v>
      </c>
      <c r="B1482" s="5" t="s">
        <v>2969</v>
      </c>
      <c r="C1482" s="5" t="s">
        <v>3226</v>
      </c>
      <c r="D1482" s="6" t="s">
        <v>3236</v>
      </c>
      <c r="E1482" s="7" t="s">
        <v>3237</v>
      </c>
      <c r="F1482" s="5"/>
    </row>
    <row r="1483" spans="1:6">
      <c r="A1483" s="5">
        <v>1482</v>
      </c>
      <c r="B1483" s="5" t="s">
        <v>2969</v>
      </c>
      <c r="C1483" s="5" t="s">
        <v>3226</v>
      </c>
      <c r="D1483" s="6" t="s">
        <v>3238</v>
      </c>
      <c r="E1483" s="7" t="s">
        <v>3239</v>
      </c>
      <c r="F1483" s="5"/>
    </row>
    <row r="1484" spans="1:6">
      <c r="A1484" s="5">
        <v>1483</v>
      </c>
      <c r="B1484" s="5" t="s">
        <v>2969</v>
      </c>
      <c r="C1484" s="5" t="s">
        <v>3226</v>
      </c>
      <c r="D1484" s="6" t="s">
        <v>3240</v>
      </c>
      <c r="E1484" s="7" t="s">
        <v>3241</v>
      </c>
      <c r="F1484" s="5"/>
    </row>
    <row r="1485" spans="1:6">
      <c r="A1485" s="5">
        <v>1484</v>
      </c>
      <c r="B1485" s="5" t="s">
        <v>2969</v>
      </c>
      <c r="C1485" s="5" t="s">
        <v>3226</v>
      </c>
      <c r="D1485" s="6" t="s">
        <v>3242</v>
      </c>
      <c r="E1485" s="7" t="s">
        <v>3243</v>
      </c>
      <c r="F1485" s="5"/>
    </row>
    <row r="1486" spans="1:6">
      <c r="A1486" s="5">
        <v>1485</v>
      </c>
      <c r="B1486" s="5" t="s">
        <v>2969</v>
      </c>
      <c r="C1486" s="5" t="s">
        <v>3244</v>
      </c>
      <c r="D1486" s="6" t="s">
        <v>3245</v>
      </c>
      <c r="E1486" s="7" t="s">
        <v>354</v>
      </c>
      <c r="F1486" s="5"/>
    </row>
    <row r="1487" spans="1:6">
      <c r="A1487" s="5">
        <v>1486</v>
      </c>
      <c r="B1487" s="5" t="s">
        <v>2969</v>
      </c>
      <c r="C1487" s="5" t="s">
        <v>3244</v>
      </c>
      <c r="D1487" s="6" t="s">
        <v>3246</v>
      </c>
      <c r="E1487" s="7" t="s">
        <v>3247</v>
      </c>
      <c r="F1487" s="5"/>
    </row>
    <row r="1488" spans="1:6">
      <c r="A1488" s="5">
        <v>1487</v>
      </c>
      <c r="B1488" s="5" t="s">
        <v>2969</v>
      </c>
      <c r="C1488" s="5" t="s">
        <v>3244</v>
      </c>
      <c r="D1488" s="6" t="s">
        <v>3248</v>
      </c>
      <c r="E1488" s="7" t="s">
        <v>3249</v>
      </c>
      <c r="F1488" s="5"/>
    </row>
    <row r="1489" spans="1:6">
      <c r="A1489" s="5">
        <v>1488</v>
      </c>
      <c r="B1489" s="5" t="s">
        <v>2969</v>
      </c>
      <c r="C1489" s="5" t="s">
        <v>3244</v>
      </c>
      <c r="D1489" s="6" t="s">
        <v>3250</v>
      </c>
      <c r="E1489" s="7" t="s">
        <v>3251</v>
      </c>
      <c r="F1489" s="5"/>
    </row>
    <row r="1490" spans="1:6">
      <c r="A1490" s="5">
        <v>1489</v>
      </c>
      <c r="B1490" s="5" t="s">
        <v>2969</v>
      </c>
      <c r="C1490" s="5" t="s">
        <v>3244</v>
      </c>
      <c r="D1490" s="6" t="s">
        <v>3252</v>
      </c>
      <c r="E1490" s="7" t="s">
        <v>3253</v>
      </c>
      <c r="F1490" s="5"/>
    </row>
    <row r="1491" spans="1:6">
      <c r="A1491" s="5">
        <v>1490</v>
      </c>
      <c r="B1491" s="5" t="s">
        <v>2969</v>
      </c>
      <c r="C1491" s="5" t="s">
        <v>3244</v>
      </c>
      <c r="D1491" s="6" t="s">
        <v>3254</v>
      </c>
      <c r="E1491" s="7" t="s">
        <v>3255</v>
      </c>
      <c r="F1491" s="5"/>
    </row>
    <row r="1492" spans="1:6">
      <c r="A1492" s="5">
        <v>1491</v>
      </c>
      <c r="B1492" s="5" t="s">
        <v>2969</v>
      </c>
      <c r="C1492" s="5" t="s">
        <v>3244</v>
      </c>
      <c r="D1492" s="6" t="s">
        <v>3256</v>
      </c>
      <c r="E1492" s="7" t="s">
        <v>3257</v>
      </c>
      <c r="F1492" s="5"/>
    </row>
    <row r="1493" spans="1:6">
      <c r="A1493" s="5">
        <v>1492</v>
      </c>
      <c r="B1493" s="5" t="s">
        <v>2969</v>
      </c>
      <c r="C1493" s="5" t="s">
        <v>3244</v>
      </c>
      <c r="D1493" s="6" t="s">
        <v>3258</v>
      </c>
      <c r="E1493" s="7" t="s">
        <v>3259</v>
      </c>
      <c r="F1493" s="5"/>
    </row>
    <row r="1494" spans="1:6">
      <c r="A1494" s="5">
        <v>1493</v>
      </c>
      <c r="B1494" s="5" t="s">
        <v>2969</v>
      </c>
      <c r="C1494" s="5" t="s">
        <v>3260</v>
      </c>
      <c r="D1494" s="6" t="s">
        <v>3261</v>
      </c>
      <c r="E1494" s="7" t="s">
        <v>354</v>
      </c>
      <c r="F1494" s="5"/>
    </row>
    <row r="1495" spans="1:6">
      <c r="A1495" s="5">
        <v>1494</v>
      </c>
      <c r="B1495" s="5" t="s">
        <v>2969</v>
      </c>
      <c r="C1495" s="5" t="s">
        <v>3260</v>
      </c>
      <c r="D1495" s="6" t="s">
        <v>3262</v>
      </c>
      <c r="E1495" s="7" t="s">
        <v>3263</v>
      </c>
      <c r="F1495" s="5"/>
    </row>
    <row r="1496" spans="1:6">
      <c r="A1496" s="5">
        <v>1495</v>
      </c>
      <c r="B1496" s="5" t="s">
        <v>2969</v>
      </c>
      <c r="C1496" s="5" t="s">
        <v>3260</v>
      </c>
      <c r="D1496" s="6" t="s">
        <v>3264</v>
      </c>
      <c r="E1496" s="7" t="s">
        <v>3265</v>
      </c>
      <c r="F1496" s="5"/>
    </row>
    <row r="1497" spans="1:6">
      <c r="A1497" s="5">
        <v>1496</v>
      </c>
      <c r="B1497" s="5" t="s">
        <v>2969</v>
      </c>
      <c r="C1497" s="5" t="s">
        <v>3260</v>
      </c>
      <c r="D1497" s="6" t="s">
        <v>3266</v>
      </c>
      <c r="E1497" s="7" t="s">
        <v>3267</v>
      </c>
      <c r="F1497" s="5"/>
    </row>
    <row r="1498" spans="1:6">
      <c r="A1498" s="5">
        <v>1497</v>
      </c>
      <c r="B1498" s="5" t="s">
        <v>2969</v>
      </c>
      <c r="C1498" s="5" t="s">
        <v>3260</v>
      </c>
      <c r="D1498" s="6" t="s">
        <v>3268</v>
      </c>
      <c r="E1498" s="7" t="s">
        <v>3269</v>
      </c>
      <c r="F1498" s="5"/>
    </row>
    <row r="1499" spans="1:6">
      <c r="A1499" s="5">
        <v>1498</v>
      </c>
      <c r="B1499" s="5" t="s">
        <v>2969</v>
      </c>
      <c r="C1499" s="5" t="s">
        <v>3260</v>
      </c>
      <c r="D1499" s="6" t="s">
        <v>3270</v>
      </c>
      <c r="E1499" s="7" t="s">
        <v>3271</v>
      </c>
      <c r="F1499" s="5"/>
    </row>
    <row r="1500" spans="1:6">
      <c r="A1500" s="5">
        <v>1499</v>
      </c>
      <c r="B1500" s="5" t="s">
        <v>2969</v>
      </c>
      <c r="C1500" s="5" t="s">
        <v>3260</v>
      </c>
      <c r="D1500" s="6" t="s">
        <v>3272</v>
      </c>
      <c r="E1500" s="7" t="s">
        <v>3273</v>
      </c>
      <c r="F1500" s="5"/>
    </row>
    <row r="1501" spans="1:6">
      <c r="A1501" s="5">
        <v>1500</v>
      </c>
      <c r="B1501" s="5" t="s">
        <v>2969</v>
      </c>
      <c r="C1501" s="5" t="s">
        <v>3260</v>
      </c>
      <c r="D1501" s="6" t="s">
        <v>3274</v>
      </c>
      <c r="E1501" s="7" t="s">
        <v>3275</v>
      </c>
      <c r="F1501" s="5"/>
    </row>
    <row r="1502" spans="1:6">
      <c r="A1502" s="5">
        <v>1501</v>
      </c>
      <c r="B1502" s="5" t="s">
        <v>2969</v>
      </c>
      <c r="C1502" s="5" t="s">
        <v>3260</v>
      </c>
      <c r="D1502" s="6" t="s">
        <v>3276</v>
      </c>
      <c r="E1502" s="7" t="s">
        <v>3277</v>
      </c>
      <c r="F1502" s="5"/>
    </row>
    <row r="1503" spans="1:6">
      <c r="A1503" s="5">
        <v>1502</v>
      </c>
      <c r="B1503" s="5" t="s">
        <v>2969</v>
      </c>
      <c r="C1503" s="5" t="s">
        <v>3260</v>
      </c>
      <c r="D1503" s="6" t="s">
        <v>3278</v>
      </c>
      <c r="E1503" s="7" t="s">
        <v>3279</v>
      </c>
      <c r="F1503" s="5"/>
    </row>
    <row r="1504" spans="1:6">
      <c r="A1504" s="5">
        <v>1503</v>
      </c>
      <c r="B1504" s="5" t="s">
        <v>3280</v>
      </c>
      <c r="C1504" s="5" t="s">
        <v>3281</v>
      </c>
      <c r="D1504" s="6" t="s">
        <v>3282</v>
      </c>
      <c r="E1504" s="7" t="s">
        <v>354</v>
      </c>
      <c r="F1504" s="5"/>
    </row>
    <row r="1505" spans="1:6">
      <c r="A1505" s="5">
        <v>1504</v>
      </c>
      <c r="B1505" s="5" t="s">
        <v>3280</v>
      </c>
      <c r="C1505" s="5" t="s">
        <v>3281</v>
      </c>
      <c r="D1505" s="6" t="s">
        <v>3283</v>
      </c>
      <c r="E1505" s="7" t="s">
        <v>3284</v>
      </c>
      <c r="F1505" s="5"/>
    </row>
    <row r="1506" spans="1:6">
      <c r="A1506" s="5">
        <v>1505</v>
      </c>
      <c r="B1506" s="5" t="s">
        <v>3280</v>
      </c>
      <c r="C1506" s="5" t="s">
        <v>3281</v>
      </c>
      <c r="D1506" s="6" t="s">
        <v>3285</v>
      </c>
      <c r="E1506" s="7" t="s">
        <v>3286</v>
      </c>
      <c r="F1506" s="5"/>
    </row>
    <row r="1507" spans="1:6">
      <c r="A1507" s="5">
        <v>1506</v>
      </c>
      <c r="B1507" s="5" t="s">
        <v>3280</v>
      </c>
      <c r="C1507" s="5" t="s">
        <v>3281</v>
      </c>
      <c r="D1507" s="6" t="s">
        <v>3287</v>
      </c>
      <c r="E1507" s="7" t="s">
        <v>3288</v>
      </c>
      <c r="F1507" s="5"/>
    </row>
    <row r="1508" spans="1:6">
      <c r="A1508" s="5">
        <v>1507</v>
      </c>
      <c r="B1508" s="5" t="s">
        <v>3280</v>
      </c>
      <c r="C1508" s="5" t="s">
        <v>3281</v>
      </c>
      <c r="D1508" s="6" t="s">
        <v>3289</v>
      </c>
      <c r="E1508" s="7" t="s">
        <v>3290</v>
      </c>
      <c r="F1508" s="5"/>
    </row>
    <row r="1509" spans="1:6">
      <c r="A1509" s="5">
        <v>1508</v>
      </c>
      <c r="B1509" s="5" t="s">
        <v>3280</v>
      </c>
      <c r="C1509" s="5" t="s">
        <v>3281</v>
      </c>
      <c r="D1509" s="6" t="s">
        <v>3291</v>
      </c>
      <c r="E1509" s="7" t="s">
        <v>3292</v>
      </c>
      <c r="F1509" s="5"/>
    </row>
    <row r="1510" spans="1:6">
      <c r="A1510" s="5">
        <v>1509</v>
      </c>
      <c r="B1510" s="5" t="s">
        <v>3280</v>
      </c>
      <c r="C1510" s="5" t="s">
        <v>3281</v>
      </c>
      <c r="D1510" s="6" t="s">
        <v>3293</v>
      </c>
      <c r="E1510" s="7" t="s">
        <v>3294</v>
      </c>
      <c r="F1510" s="5"/>
    </row>
    <row r="1511" spans="1:6">
      <c r="A1511" s="5">
        <v>1510</v>
      </c>
      <c r="B1511" s="5" t="s">
        <v>3280</v>
      </c>
      <c r="C1511" s="5" t="s">
        <v>3281</v>
      </c>
      <c r="D1511" s="6" t="s">
        <v>3295</v>
      </c>
      <c r="E1511" s="7" t="s">
        <v>3296</v>
      </c>
      <c r="F1511" s="5"/>
    </row>
    <row r="1512" spans="1:6">
      <c r="A1512" s="5">
        <v>1511</v>
      </c>
      <c r="B1512" s="5" t="s">
        <v>3280</v>
      </c>
      <c r="C1512" s="5" t="s">
        <v>3281</v>
      </c>
      <c r="D1512" s="6" t="s">
        <v>3297</v>
      </c>
      <c r="E1512" s="7" t="s">
        <v>3298</v>
      </c>
      <c r="F1512" s="5"/>
    </row>
    <row r="1513" spans="1:6">
      <c r="A1513" s="5">
        <v>1512</v>
      </c>
      <c r="B1513" s="5" t="s">
        <v>3280</v>
      </c>
      <c r="C1513" s="5" t="s">
        <v>3281</v>
      </c>
      <c r="D1513" s="6" t="s">
        <v>3299</v>
      </c>
      <c r="E1513" s="7" t="s">
        <v>3300</v>
      </c>
      <c r="F1513" s="5"/>
    </row>
    <row r="1514" spans="1:6">
      <c r="A1514" s="5">
        <v>1513</v>
      </c>
      <c r="B1514" s="5" t="s">
        <v>3280</v>
      </c>
      <c r="C1514" s="5" t="s">
        <v>3281</v>
      </c>
      <c r="D1514" s="6" t="s">
        <v>3301</v>
      </c>
      <c r="E1514" s="7" t="s">
        <v>3302</v>
      </c>
      <c r="F1514" s="5"/>
    </row>
    <row r="1515" spans="1:6">
      <c r="A1515" s="5">
        <v>1514</v>
      </c>
      <c r="B1515" s="5" t="s">
        <v>3280</v>
      </c>
      <c r="C1515" s="5" t="s">
        <v>3281</v>
      </c>
      <c r="D1515" s="6" t="s">
        <v>3303</v>
      </c>
      <c r="E1515" s="7" t="s">
        <v>3304</v>
      </c>
      <c r="F1515" s="5"/>
    </row>
    <row r="1516" spans="1:6">
      <c r="A1516" s="5">
        <v>1515</v>
      </c>
      <c r="B1516" s="5" t="s">
        <v>3280</v>
      </c>
      <c r="C1516" s="5" t="s">
        <v>3281</v>
      </c>
      <c r="D1516" s="6" t="s">
        <v>3305</v>
      </c>
      <c r="E1516" s="7" t="s">
        <v>3306</v>
      </c>
      <c r="F1516" s="5"/>
    </row>
    <row r="1517" spans="1:6">
      <c r="A1517" s="5">
        <v>1516</v>
      </c>
      <c r="B1517" s="5" t="s">
        <v>3280</v>
      </c>
      <c r="C1517" s="5" t="s">
        <v>3307</v>
      </c>
      <c r="D1517" s="6" t="s">
        <v>3308</v>
      </c>
      <c r="E1517" s="7" t="s">
        <v>354</v>
      </c>
      <c r="F1517" s="5"/>
    </row>
    <row r="1518" spans="1:6">
      <c r="A1518" s="5">
        <v>1517</v>
      </c>
      <c r="B1518" s="5" t="s">
        <v>3280</v>
      </c>
      <c r="C1518" s="5" t="s">
        <v>3307</v>
      </c>
      <c r="D1518" s="6" t="s">
        <v>3309</v>
      </c>
      <c r="E1518" s="7" t="s">
        <v>3310</v>
      </c>
      <c r="F1518" s="5"/>
    </row>
    <row r="1519" spans="1:6">
      <c r="A1519" s="5">
        <v>1518</v>
      </c>
      <c r="B1519" s="5" t="s">
        <v>3280</v>
      </c>
      <c r="C1519" s="5" t="s">
        <v>3307</v>
      </c>
      <c r="D1519" s="6" t="s">
        <v>3311</v>
      </c>
      <c r="E1519" s="7" t="s">
        <v>3312</v>
      </c>
      <c r="F1519" s="5"/>
    </row>
    <row r="1520" spans="1:6">
      <c r="A1520" s="5">
        <v>1519</v>
      </c>
      <c r="B1520" s="5" t="s">
        <v>3280</v>
      </c>
      <c r="C1520" s="5" t="s">
        <v>3307</v>
      </c>
      <c r="D1520" s="6" t="s">
        <v>3313</v>
      </c>
      <c r="E1520" s="7" t="s">
        <v>1893</v>
      </c>
      <c r="F1520" s="5"/>
    </row>
    <row r="1521" spans="1:6">
      <c r="A1521" s="5">
        <v>1520</v>
      </c>
      <c r="B1521" s="5" t="s">
        <v>3280</v>
      </c>
      <c r="C1521" s="5" t="s">
        <v>3307</v>
      </c>
      <c r="D1521" s="6" t="s">
        <v>3314</v>
      </c>
      <c r="E1521" s="7" t="s">
        <v>3315</v>
      </c>
      <c r="F1521" s="5"/>
    </row>
    <row r="1522" spans="1:6">
      <c r="A1522" s="5">
        <v>1521</v>
      </c>
      <c r="B1522" s="5" t="s">
        <v>3280</v>
      </c>
      <c r="C1522" s="5" t="s">
        <v>3307</v>
      </c>
      <c r="D1522" s="6" t="s">
        <v>3316</v>
      </c>
      <c r="E1522" s="7" t="s">
        <v>3317</v>
      </c>
      <c r="F1522" s="5"/>
    </row>
    <row r="1523" spans="1:6">
      <c r="A1523" s="5">
        <v>1522</v>
      </c>
      <c r="B1523" s="5" t="s">
        <v>3280</v>
      </c>
      <c r="C1523" s="5" t="s">
        <v>3307</v>
      </c>
      <c r="D1523" s="6" t="s">
        <v>3318</v>
      </c>
      <c r="E1523" s="7" t="s">
        <v>3319</v>
      </c>
      <c r="F1523" s="5"/>
    </row>
    <row r="1524" spans="1:6">
      <c r="A1524" s="5">
        <v>1523</v>
      </c>
      <c r="B1524" s="5" t="s">
        <v>3280</v>
      </c>
      <c r="C1524" s="5" t="s">
        <v>3307</v>
      </c>
      <c r="D1524" s="6" t="s">
        <v>3320</v>
      </c>
      <c r="E1524" s="7" t="s">
        <v>3321</v>
      </c>
      <c r="F1524" s="5"/>
    </row>
    <row r="1525" spans="1:6">
      <c r="A1525" s="5">
        <v>1524</v>
      </c>
      <c r="B1525" s="5" t="s">
        <v>3280</v>
      </c>
      <c r="C1525" s="5" t="s">
        <v>3307</v>
      </c>
      <c r="D1525" s="6" t="s">
        <v>3322</v>
      </c>
      <c r="E1525" s="7" t="s">
        <v>3323</v>
      </c>
      <c r="F1525" s="5"/>
    </row>
    <row r="1526" spans="1:6">
      <c r="A1526" s="5">
        <v>1525</v>
      </c>
      <c r="B1526" s="5" t="s">
        <v>3280</v>
      </c>
      <c r="C1526" s="5" t="s">
        <v>3307</v>
      </c>
      <c r="D1526" s="6" t="s">
        <v>3324</v>
      </c>
      <c r="E1526" s="7" t="s">
        <v>3325</v>
      </c>
      <c r="F1526" s="5"/>
    </row>
    <row r="1527" spans="1:6">
      <c r="A1527" s="5">
        <v>1526</v>
      </c>
      <c r="B1527" s="5" t="s">
        <v>3280</v>
      </c>
      <c r="C1527" s="5" t="s">
        <v>3307</v>
      </c>
      <c r="D1527" s="6" t="s">
        <v>3326</v>
      </c>
      <c r="E1527" s="7" t="s">
        <v>3327</v>
      </c>
      <c r="F1527" s="5"/>
    </row>
    <row r="1528" spans="1:6">
      <c r="A1528" s="5">
        <v>1527</v>
      </c>
      <c r="B1528" s="5" t="s">
        <v>3280</v>
      </c>
      <c r="C1528" s="5" t="s">
        <v>3328</v>
      </c>
      <c r="D1528" s="6" t="s">
        <v>3329</v>
      </c>
      <c r="E1528" s="7" t="s">
        <v>354</v>
      </c>
      <c r="F1528" s="5"/>
    </row>
    <row r="1529" spans="1:6">
      <c r="A1529" s="5">
        <v>1528</v>
      </c>
      <c r="B1529" s="5" t="s">
        <v>3280</v>
      </c>
      <c r="C1529" s="5" t="s">
        <v>3328</v>
      </c>
      <c r="D1529" s="6" t="s">
        <v>3330</v>
      </c>
      <c r="E1529" s="7" t="s">
        <v>3331</v>
      </c>
      <c r="F1529" s="5"/>
    </row>
    <row r="1530" spans="1:6">
      <c r="A1530" s="5">
        <v>1529</v>
      </c>
      <c r="B1530" s="5" t="s">
        <v>3280</v>
      </c>
      <c r="C1530" s="5" t="s">
        <v>3328</v>
      </c>
      <c r="D1530" s="6" t="s">
        <v>3332</v>
      </c>
      <c r="E1530" s="7" t="s">
        <v>3333</v>
      </c>
      <c r="F1530" s="5"/>
    </row>
    <row r="1531" spans="1:6">
      <c r="A1531" s="5">
        <v>1530</v>
      </c>
      <c r="B1531" s="5" t="s">
        <v>3280</v>
      </c>
      <c r="C1531" s="5" t="s">
        <v>3328</v>
      </c>
      <c r="D1531" s="6" t="s">
        <v>3334</v>
      </c>
      <c r="E1531" s="7" t="s">
        <v>3335</v>
      </c>
      <c r="F1531" s="5"/>
    </row>
    <row r="1532" spans="1:6">
      <c r="A1532" s="5">
        <v>1531</v>
      </c>
      <c r="B1532" s="5" t="s">
        <v>3280</v>
      </c>
      <c r="C1532" s="5" t="s">
        <v>3328</v>
      </c>
      <c r="D1532" s="6" t="s">
        <v>3336</v>
      </c>
      <c r="E1532" s="7" t="s">
        <v>3337</v>
      </c>
      <c r="F1532" s="5"/>
    </row>
    <row r="1533" spans="1:6">
      <c r="A1533" s="5">
        <v>1532</v>
      </c>
      <c r="B1533" s="5" t="s">
        <v>3280</v>
      </c>
      <c r="C1533" s="5" t="s">
        <v>3328</v>
      </c>
      <c r="D1533" s="6" t="s">
        <v>3338</v>
      </c>
      <c r="E1533" s="7" t="s">
        <v>3339</v>
      </c>
      <c r="F1533" s="5"/>
    </row>
    <row r="1534" spans="1:6">
      <c r="A1534" s="5">
        <v>1533</v>
      </c>
      <c r="B1534" s="5" t="s">
        <v>3280</v>
      </c>
      <c r="C1534" s="5" t="s">
        <v>3328</v>
      </c>
      <c r="D1534" s="6" t="s">
        <v>3340</v>
      </c>
      <c r="E1534" s="7" t="s">
        <v>3341</v>
      </c>
      <c r="F1534" s="5"/>
    </row>
    <row r="1535" spans="1:6">
      <c r="A1535" s="5">
        <v>1534</v>
      </c>
      <c r="B1535" s="5" t="s">
        <v>3280</v>
      </c>
      <c r="C1535" s="5" t="s">
        <v>3328</v>
      </c>
      <c r="D1535" s="6" t="s">
        <v>3342</v>
      </c>
      <c r="E1535" s="7" t="s">
        <v>3343</v>
      </c>
      <c r="F1535" s="5"/>
    </row>
    <row r="1536" spans="1:6">
      <c r="A1536" s="5">
        <v>1535</v>
      </c>
      <c r="B1536" s="5" t="s">
        <v>3280</v>
      </c>
      <c r="C1536" s="5" t="s">
        <v>3328</v>
      </c>
      <c r="D1536" s="6" t="s">
        <v>3344</v>
      </c>
      <c r="E1536" s="7" t="s">
        <v>3345</v>
      </c>
      <c r="F1536" s="5"/>
    </row>
    <row r="1537" spans="1:6">
      <c r="A1537" s="5">
        <v>1536</v>
      </c>
      <c r="B1537" s="5" t="s">
        <v>3280</v>
      </c>
      <c r="C1537" s="5" t="s">
        <v>3328</v>
      </c>
      <c r="D1537" s="6" t="s">
        <v>3346</v>
      </c>
      <c r="E1537" s="7" t="s">
        <v>3347</v>
      </c>
      <c r="F1537" s="5"/>
    </row>
    <row r="1538" spans="1:6">
      <c r="A1538" s="5">
        <v>1537</v>
      </c>
      <c r="B1538" s="5" t="s">
        <v>3280</v>
      </c>
      <c r="C1538" s="5" t="s">
        <v>3328</v>
      </c>
      <c r="D1538" s="6" t="s">
        <v>3348</v>
      </c>
      <c r="E1538" s="7" t="s">
        <v>3349</v>
      </c>
      <c r="F1538" s="5"/>
    </row>
    <row r="1539" spans="1:6">
      <c r="A1539" s="5">
        <v>1538</v>
      </c>
      <c r="B1539" s="5" t="s">
        <v>3280</v>
      </c>
      <c r="C1539" s="5" t="s">
        <v>3328</v>
      </c>
      <c r="D1539" s="6" t="s">
        <v>3350</v>
      </c>
      <c r="E1539" s="7" t="s">
        <v>3351</v>
      </c>
      <c r="F1539" s="5"/>
    </row>
    <row r="1540" spans="1:6">
      <c r="A1540" s="5">
        <v>1539</v>
      </c>
      <c r="B1540" s="5" t="s">
        <v>3280</v>
      </c>
      <c r="C1540" s="5" t="s">
        <v>3328</v>
      </c>
      <c r="D1540" s="6" t="s">
        <v>3352</v>
      </c>
      <c r="E1540" s="7" t="s">
        <v>3353</v>
      </c>
      <c r="F1540" s="5"/>
    </row>
    <row r="1541" spans="1:6">
      <c r="A1541" s="5">
        <v>1540</v>
      </c>
      <c r="B1541" s="5" t="s">
        <v>3280</v>
      </c>
      <c r="C1541" s="5" t="s">
        <v>3328</v>
      </c>
      <c r="D1541" s="6" t="s">
        <v>3354</v>
      </c>
      <c r="E1541" s="7" t="s">
        <v>3355</v>
      </c>
      <c r="F1541" s="5"/>
    </row>
    <row r="1542" spans="1:6">
      <c r="A1542" s="5">
        <v>1541</v>
      </c>
      <c r="B1542" s="5" t="s">
        <v>3280</v>
      </c>
      <c r="C1542" s="5" t="s">
        <v>3328</v>
      </c>
      <c r="D1542" s="6" t="s">
        <v>3356</v>
      </c>
      <c r="E1542" s="7" t="s">
        <v>3357</v>
      </c>
      <c r="F1542" s="5"/>
    </row>
    <row r="1543" spans="1:6">
      <c r="A1543" s="5">
        <v>1542</v>
      </c>
      <c r="B1543" s="5" t="s">
        <v>3280</v>
      </c>
      <c r="C1543" s="5" t="s">
        <v>3328</v>
      </c>
      <c r="D1543" s="6" t="s">
        <v>3358</v>
      </c>
      <c r="E1543" s="7" t="s">
        <v>3359</v>
      </c>
      <c r="F1543" s="5"/>
    </row>
    <row r="1544" spans="1:6">
      <c r="A1544" s="5">
        <v>1543</v>
      </c>
      <c r="B1544" s="5" t="s">
        <v>3280</v>
      </c>
      <c r="C1544" s="5" t="s">
        <v>3360</v>
      </c>
      <c r="D1544" s="6" t="s">
        <v>3361</v>
      </c>
      <c r="E1544" s="7" t="s">
        <v>354</v>
      </c>
      <c r="F1544" s="5"/>
    </row>
    <row r="1545" spans="1:6">
      <c r="A1545" s="5">
        <v>1544</v>
      </c>
      <c r="B1545" s="5" t="s">
        <v>3280</v>
      </c>
      <c r="C1545" s="5" t="s">
        <v>3360</v>
      </c>
      <c r="D1545" s="6" t="s">
        <v>3362</v>
      </c>
      <c r="E1545" s="7" t="s">
        <v>362</v>
      </c>
      <c r="F1545" s="5"/>
    </row>
    <row r="1546" spans="1:6">
      <c r="A1546" s="5">
        <v>1545</v>
      </c>
      <c r="B1546" s="5" t="s">
        <v>3280</v>
      </c>
      <c r="C1546" s="5" t="s">
        <v>3360</v>
      </c>
      <c r="D1546" s="6" t="s">
        <v>3363</v>
      </c>
      <c r="E1546" s="7" t="s">
        <v>3364</v>
      </c>
      <c r="F1546" s="5"/>
    </row>
    <row r="1547" spans="1:6">
      <c r="A1547" s="5">
        <v>1546</v>
      </c>
      <c r="B1547" s="5" t="s">
        <v>3280</v>
      </c>
      <c r="C1547" s="5" t="s">
        <v>3360</v>
      </c>
      <c r="D1547" s="6" t="s">
        <v>3365</v>
      </c>
      <c r="E1547" s="7" t="s">
        <v>3366</v>
      </c>
      <c r="F1547" s="5"/>
    </row>
    <row r="1548" spans="1:6">
      <c r="A1548" s="5">
        <v>1547</v>
      </c>
      <c r="B1548" s="5" t="s">
        <v>3280</v>
      </c>
      <c r="C1548" s="5" t="s">
        <v>3360</v>
      </c>
      <c r="D1548" s="6" t="s">
        <v>3367</v>
      </c>
      <c r="E1548" s="7" t="s">
        <v>3368</v>
      </c>
      <c r="F1548" s="5"/>
    </row>
    <row r="1549" spans="1:6">
      <c r="A1549" s="5">
        <v>1548</v>
      </c>
      <c r="B1549" s="5" t="s">
        <v>3280</v>
      </c>
      <c r="C1549" s="5" t="s">
        <v>3360</v>
      </c>
      <c r="D1549" s="6" t="s">
        <v>3369</v>
      </c>
      <c r="E1549" s="7" t="s">
        <v>3370</v>
      </c>
      <c r="F1549" s="5"/>
    </row>
    <row r="1550" spans="1:6">
      <c r="A1550" s="5">
        <v>1549</v>
      </c>
      <c r="B1550" s="5" t="s">
        <v>3280</v>
      </c>
      <c r="C1550" s="5" t="s">
        <v>3360</v>
      </c>
      <c r="D1550" s="6" t="s">
        <v>3371</v>
      </c>
      <c r="E1550" s="7" t="s">
        <v>3372</v>
      </c>
      <c r="F1550" s="5"/>
    </row>
    <row r="1551" spans="1:6">
      <c r="A1551" s="5">
        <v>1550</v>
      </c>
      <c r="B1551" s="5" t="s">
        <v>3280</v>
      </c>
      <c r="C1551" s="5" t="s">
        <v>3360</v>
      </c>
      <c r="D1551" s="6" t="s">
        <v>3373</v>
      </c>
      <c r="E1551" s="7" t="s">
        <v>3374</v>
      </c>
      <c r="F1551" s="5"/>
    </row>
    <row r="1552" spans="1:6">
      <c r="A1552" s="5">
        <v>1551</v>
      </c>
      <c r="B1552" s="5" t="s">
        <v>3280</v>
      </c>
      <c r="C1552" s="5" t="s">
        <v>3360</v>
      </c>
      <c r="D1552" s="6" t="s">
        <v>3375</v>
      </c>
      <c r="E1552" s="7" t="s">
        <v>3376</v>
      </c>
      <c r="F1552" s="5"/>
    </row>
    <row r="1553" spans="1:6">
      <c r="A1553" s="5">
        <v>1552</v>
      </c>
      <c r="B1553" s="5" t="s">
        <v>3280</v>
      </c>
      <c r="C1553" s="5" t="s">
        <v>3360</v>
      </c>
      <c r="D1553" s="6" t="s">
        <v>3377</v>
      </c>
      <c r="E1553" s="7" t="s">
        <v>3378</v>
      </c>
      <c r="F1553" s="5"/>
    </row>
    <row r="1554" spans="1:6">
      <c r="A1554" s="5">
        <v>1553</v>
      </c>
      <c r="B1554" s="5" t="s">
        <v>3280</v>
      </c>
      <c r="C1554" s="5" t="s">
        <v>3360</v>
      </c>
      <c r="D1554" s="6" t="s">
        <v>3379</v>
      </c>
      <c r="E1554" s="7" t="s">
        <v>3380</v>
      </c>
      <c r="F1554" s="5"/>
    </row>
    <row r="1555" spans="1:6">
      <c r="A1555" s="5">
        <v>1554</v>
      </c>
      <c r="B1555" s="5" t="s">
        <v>3280</v>
      </c>
      <c r="C1555" s="5" t="s">
        <v>3381</v>
      </c>
      <c r="D1555" s="6" t="s">
        <v>3382</v>
      </c>
      <c r="E1555" s="7" t="s">
        <v>354</v>
      </c>
      <c r="F1555" s="5"/>
    </row>
    <row r="1556" spans="1:6">
      <c r="A1556" s="5">
        <v>1555</v>
      </c>
      <c r="B1556" s="5" t="s">
        <v>3280</v>
      </c>
      <c r="C1556" s="5" t="s">
        <v>3381</v>
      </c>
      <c r="D1556" s="6" t="s">
        <v>3383</v>
      </c>
      <c r="E1556" s="7" t="s">
        <v>3384</v>
      </c>
      <c r="F1556" s="5"/>
    </row>
    <row r="1557" spans="1:6">
      <c r="A1557" s="5">
        <v>1556</v>
      </c>
      <c r="B1557" s="5" t="s">
        <v>3280</v>
      </c>
      <c r="C1557" s="5" t="s">
        <v>3381</v>
      </c>
      <c r="D1557" s="6" t="s">
        <v>3385</v>
      </c>
      <c r="E1557" s="7" t="s">
        <v>3386</v>
      </c>
      <c r="F1557" s="5"/>
    </row>
    <row r="1558" spans="1:6">
      <c r="A1558" s="5">
        <v>1557</v>
      </c>
      <c r="B1558" s="5" t="s">
        <v>3280</v>
      </c>
      <c r="C1558" s="5" t="s">
        <v>3381</v>
      </c>
      <c r="D1558" s="6" t="s">
        <v>3387</v>
      </c>
      <c r="E1558" s="7" t="s">
        <v>3388</v>
      </c>
      <c r="F1558" s="5"/>
    </row>
    <row r="1559" spans="1:6">
      <c r="A1559" s="5">
        <v>1558</v>
      </c>
      <c r="B1559" s="5" t="s">
        <v>3280</v>
      </c>
      <c r="C1559" s="5" t="s">
        <v>3381</v>
      </c>
      <c r="D1559" s="6" t="s">
        <v>3389</v>
      </c>
      <c r="E1559" s="7" t="s">
        <v>3390</v>
      </c>
      <c r="F1559" s="5"/>
    </row>
    <row r="1560" spans="1:6">
      <c r="A1560" s="5">
        <v>1559</v>
      </c>
      <c r="B1560" s="5" t="s">
        <v>3280</v>
      </c>
      <c r="C1560" s="5" t="s">
        <v>3381</v>
      </c>
      <c r="D1560" s="6" t="s">
        <v>3391</v>
      </c>
      <c r="E1560" s="7" t="s">
        <v>3392</v>
      </c>
      <c r="F1560" s="5"/>
    </row>
    <row r="1561" spans="1:6">
      <c r="A1561" s="5">
        <v>1560</v>
      </c>
      <c r="B1561" s="5" t="s">
        <v>3280</v>
      </c>
      <c r="C1561" s="5" t="s">
        <v>3381</v>
      </c>
      <c r="D1561" s="6" t="s">
        <v>3393</v>
      </c>
      <c r="E1561" s="7" t="s">
        <v>3394</v>
      </c>
      <c r="F1561" s="5"/>
    </row>
    <row r="1562" spans="1:6">
      <c r="A1562" s="5">
        <v>1561</v>
      </c>
      <c r="B1562" s="5" t="s">
        <v>3280</v>
      </c>
      <c r="C1562" s="5" t="s">
        <v>3381</v>
      </c>
      <c r="D1562" s="6" t="s">
        <v>3395</v>
      </c>
      <c r="E1562" s="7" t="s">
        <v>3396</v>
      </c>
      <c r="F1562" s="5"/>
    </row>
    <row r="1563" spans="1:6">
      <c r="A1563" s="5">
        <v>1562</v>
      </c>
      <c r="B1563" s="5" t="s">
        <v>3280</v>
      </c>
      <c r="C1563" s="5" t="s">
        <v>3381</v>
      </c>
      <c r="D1563" s="6" t="s">
        <v>3397</v>
      </c>
      <c r="E1563" s="7" t="s">
        <v>3398</v>
      </c>
      <c r="F1563" s="5"/>
    </row>
    <row r="1564" spans="1:6">
      <c r="A1564" s="5">
        <v>1563</v>
      </c>
      <c r="B1564" s="5" t="s">
        <v>3280</v>
      </c>
      <c r="C1564" s="5" t="s">
        <v>3381</v>
      </c>
      <c r="D1564" s="6" t="s">
        <v>3399</v>
      </c>
      <c r="E1564" s="7" t="s">
        <v>3400</v>
      </c>
      <c r="F1564" s="5"/>
    </row>
    <row r="1565" spans="1:6">
      <c r="A1565" s="5">
        <v>1564</v>
      </c>
      <c r="B1565" s="5" t="s">
        <v>3280</v>
      </c>
      <c r="C1565" s="5" t="s">
        <v>3401</v>
      </c>
      <c r="D1565" s="6" t="s">
        <v>3402</v>
      </c>
      <c r="E1565" s="7" t="s">
        <v>354</v>
      </c>
      <c r="F1565" s="5"/>
    </row>
    <row r="1566" spans="1:6">
      <c r="A1566" s="5">
        <v>1565</v>
      </c>
      <c r="B1566" s="5" t="s">
        <v>3280</v>
      </c>
      <c r="C1566" s="5" t="s">
        <v>3401</v>
      </c>
      <c r="D1566" s="6" t="s">
        <v>3403</v>
      </c>
      <c r="E1566" s="7" t="s">
        <v>3404</v>
      </c>
      <c r="F1566" s="5"/>
    </row>
    <row r="1567" spans="1:6">
      <c r="A1567" s="5">
        <v>1566</v>
      </c>
      <c r="B1567" s="5" t="s">
        <v>3280</v>
      </c>
      <c r="C1567" s="5" t="s">
        <v>3401</v>
      </c>
      <c r="D1567" s="6" t="s">
        <v>3405</v>
      </c>
      <c r="E1567" s="7" t="s">
        <v>3406</v>
      </c>
      <c r="F1567" s="5"/>
    </row>
    <row r="1568" spans="1:6">
      <c r="A1568" s="5">
        <v>1567</v>
      </c>
      <c r="B1568" s="5" t="s">
        <v>3280</v>
      </c>
      <c r="C1568" s="5" t="s">
        <v>3401</v>
      </c>
      <c r="D1568" s="6" t="s">
        <v>3407</v>
      </c>
      <c r="E1568" s="7" t="s">
        <v>3408</v>
      </c>
      <c r="F1568" s="5"/>
    </row>
    <row r="1569" spans="1:6">
      <c r="A1569" s="5">
        <v>1568</v>
      </c>
      <c r="B1569" s="5" t="s">
        <v>3280</v>
      </c>
      <c r="C1569" s="5" t="s">
        <v>3401</v>
      </c>
      <c r="D1569" s="6" t="s">
        <v>3409</v>
      </c>
      <c r="E1569" s="7" t="s">
        <v>3410</v>
      </c>
      <c r="F1569" s="5"/>
    </row>
    <row r="1570" spans="1:6">
      <c r="A1570" s="5">
        <v>1569</v>
      </c>
      <c r="B1570" s="5" t="s">
        <v>3280</v>
      </c>
      <c r="C1570" s="5" t="s">
        <v>3401</v>
      </c>
      <c r="D1570" s="6" t="s">
        <v>3411</v>
      </c>
      <c r="E1570" s="7" t="s">
        <v>3412</v>
      </c>
      <c r="F1570" s="5"/>
    </row>
    <row r="1571" spans="1:6">
      <c r="A1571" s="5">
        <v>1570</v>
      </c>
      <c r="B1571" s="5" t="s">
        <v>3280</v>
      </c>
      <c r="C1571" s="5" t="s">
        <v>3413</v>
      </c>
      <c r="D1571" s="6" t="s">
        <v>3414</v>
      </c>
      <c r="E1571" s="7" t="s">
        <v>354</v>
      </c>
      <c r="F1571" s="5"/>
    </row>
    <row r="1572" spans="1:6">
      <c r="A1572" s="5">
        <v>1571</v>
      </c>
      <c r="B1572" s="5" t="s">
        <v>3280</v>
      </c>
      <c r="C1572" s="5" t="s">
        <v>3413</v>
      </c>
      <c r="D1572" s="6" t="s">
        <v>3415</v>
      </c>
      <c r="E1572" s="7" t="s">
        <v>3416</v>
      </c>
      <c r="F1572" s="5"/>
    </row>
    <row r="1573" spans="1:6">
      <c r="A1573" s="5">
        <v>1572</v>
      </c>
      <c r="B1573" s="5" t="s">
        <v>3280</v>
      </c>
      <c r="C1573" s="5" t="s">
        <v>3413</v>
      </c>
      <c r="D1573" s="6" t="s">
        <v>3417</v>
      </c>
      <c r="E1573" s="7" t="s">
        <v>3418</v>
      </c>
      <c r="F1573" s="5"/>
    </row>
    <row r="1574" spans="1:6">
      <c r="A1574" s="5">
        <v>1573</v>
      </c>
      <c r="B1574" s="5" t="s">
        <v>3280</v>
      </c>
      <c r="C1574" s="5" t="s">
        <v>3413</v>
      </c>
      <c r="D1574" s="6" t="s">
        <v>3419</v>
      </c>
      <c r="E1574" s="7" t="s">
        <v>3420</v>
      </c>
      <c r="F1574" s="5"/>
    </row>
    <row r="1575" spans="1:6">
      <c r="A1575" s="5">
        <v>1574</v>
      </c>
      <c r="B1575" s="5" t="s">
        <v>3280</v>
      </c>
      <c r="C1575" s="5" t="s">
        <v>3413</v>
      </c>
      <c r="D1575" s="6" t="s">
        <v>3421</v>
      </c>
      <c r="E1575" s="7" t="s">
        <v>3422</v>
      </c>
      <c r="F1575" s="5"/>
    </row>
    <row r="1576" spans="1:6">
      <c r="A1576" s="5">
        <v>1575</v>
      </c>
      <c r="B1576" s="5" t="s">
        <v>3280</v>
      </c>
      <c r="C1576" s="5" t="s">
        <v>3413</v>
      </c>
      <c r="D1576" s="6" t="s">
        <v>3423</v>
      </c>
      <c r="E1576" s="7" t="s">
        <v>3424</v>
      </c>
      <c r="F1576" s="5"/>
    </row>
    <row r="1577" spans="1:6">
      <c r="A1577" s="5">
        <v>1576</v>
      </c>
      <c r="B1577" s="5" t="s">
        <v>3280</v>
      </c>
      <c r="C1577" s="5" t="s">
        <v>3413</v>
      </c>
      <c r="D1577" s="6" t="s">
        <v>3425</v>
      </c>
      <c r="E1577" s="7" t="s">
        <v>3426</v>
      </c>
      <c r="F1577" s="5"/>
    </row>
    <row r="1578" spans="1:6">
      <c r="A1578" s="5">
        <v>1577</v>
      </c>
      <c r="B1578" s="5" t="s">
        <v>3280</v>
      </c>
      <c r="C1578" s="5" t="s">
        <v>3413</v>
      </c>
      <c r="D1578" s="6" t="s">
        <v>3427</v>
      </c>
      <c r="E1578" s="7" t="s">
        <v>3428</v>
      </c>
      <c r="F1578" s="5"/>
    </row>
    <row r="1579" spans="1:6">
      <c r="A1579" s="5">
        <v>1578</v>
      </c>
      <c r="B1579" s="5" t="s">
        <v>3280</v>
      </c>
      <c r="C1579" s="5" t="s">
        <v>3413</v>
      </c>
      <c r="D1579" s="6" t="s">
        <v>3429</v>
      </c>
      <c r="E1579" s="7" t="s">
        <v>3430</v>
      </c>
      <c r="F1579" s="5"/>
    </row>
    <row r="1580" spans="1:6">
      <c r="A1580" s="5">
        <v>1579</v>
      </c>
      <c r="B1580" s="5" t="s">
        <v>3280</v>
      </c>
      <c r="C1580" s="5" t="s">
        <v>3413</v>
      </c>
      <c r="D1580" s="6" t="s">
        <v>3431</v>
      </c>
      <c r="E1580" s="7" t="s">
        <v>3432</v>
      </c>
      <c r="F1580" s="5"/>
    </row>
    <row r="1581" spans="1:6">
      <c r="A1581" s="5">
        <v>1580</v>
      </c>
      <c r="B1581" s="5" t="s">
        <v>3280</v>
      </c>
      <c r="C1581" s="5" t="s">
        <v>3413</v>
      </c>
      <c r="D1581" s="6" t="s">
        <v>3433</v>
      </c>
      <c r="E1581" s="7" t="s">
        <v>3434</v>
      </c>
      <c r="F1581" s="5"/>
    </row>
    <row r="1582" spans="1:6">
      <c r="A1582" s="5">
        <v>1581</v>
      </c>
      <c r="B1582" s="5" t="s">
        <v>3280</v>
      </c>
      <c r="C1582" s="5" t="s">
        <v>3413</v>
      </c>
      <c r="D1582" s="6" t="s">
        <v>3435</v>
      </c>
      <c r="E1582" s="7" t="s">
        <v>3436</v>
      </c>
      <c r="F1582" s="5"/>
    </row>
    <row r="1583" spans="1:6">
      <c r="A1583" s="5">
        <v>1582</v>
      </c>
      <c r="B1583" s="5" t="s">
        <v>3280</v>
      </c>
      <c r="C1583" s="5" t="s">
        <v>3413</v>
      </c>
      <c r="D1583" s="6" t="s">
        <v>3437</v>
      </c>
      <c r="E1583" s="7" t="s">
        <v>3438</v>
      </c>
      <c r="F1583" s="5"/>
    </row>
    <row r="1584" spans="1:6">
      <c r="A1584" s="5">
        <v>1583</v>
      </c>
      <c r="B1584" s="5" t="s">
        <v>3280</v>
      </c>
      <c r="C1584" s="5" t="s">
        <v>3439</v>
      </c>
      <c r="D1584" s="6" t="s">
        <v>3440</v>
      </c>
      <c r="E1584" s="7" t="s">
        <v>354</v>
      </c>
      <c r="F1584" s="5"/>
    </row>
    <row r="1585" spans="1:6">
      <c r="A1585" s="5">
        <v>1584</v>
      </c>
      <c r="B1585" s="5" t="s">
        <v>3280</v>
      </c>
      <c r="C1585" s="5" t="s">
        <v>3439</v>
      </c>
      <c r="D1585" s="6" t="s">
        <v>3441</v>
      </c>
      <c r="E1585" s="7" t="s">
        <v>3442</v>
      </c>
      <c r="F1585" s="5"/>
    </row>
    <row r="1586" spans="1:6">
      <c r="A1586" s="5">
        <v>1585</v>
      </c>
      <c r="B1586" s="5" t="s">
        <v>3280</v>
      </c>
      <c r="C1586" s="5" t="s">
        <v>3439</v>
      </c>
      <c r="D1586" s="6" t="s">
        <v>3443</v>
      </c>
      <c r="E1586" s="7" t="s">
        <v>3444</v>
      </c>
      <c r="F1586" s="5"/>
    </row>
    <row r="1587" spans="1:6">
      <c r="A1587" s="5">
        <v>1586</v>
      </c>
      <c r="B1587" s="5" t="s">
        <v>3280</v>
      </c>
      <c r="C1587" s="5" t="s">
        <v>3439</v>
      </c>
      <c r="D1587" s="6" t="s">
        <v>3445</v>
      </c>
      <c r="E1587" s="7" t="s">
        <v>3446</v>
      </c>
      <c r="F1587" s="5"/>
    </row>
    <row r="1588" spans="1:6">
      <c r="A1588" s="5">
        <v>1587</v>
      </c>
      <c r="B1588" s="5" t="s">
        <v>3280</v>
      </c>
      <c r="C1588" s="5" t="s">
        <v>3439</v>
      </c>
      <c r="D1588" s="6" t="s">
        <v>3447</v>
      </c>
      <c r="E1588" s="7" t="s">
        <v>3448</v>
      </c>
      <c r="F1588" s="5"/>
    </row>
    <row r="1589" spans="1:6">
      <c r="A1589" s="5">
        <v>1588</v>
      </c>
      <c r="B1589" s="5" t="s">
        <v>3280</v>
      </c>
      <c r="C1589" s="5" t="s">
        <v>3439</v>
      </c>
      <c r="D1589" s="6" t="s">
        <v>3449</v>
      </c>
      <c r="E1589" s="7" t="s">
        <v>3450</v>
      </c>
      <c r="F1589" s="5"/>
    </row>
    <row r="1590" spans="1:6">
      <c r="A1590" s="5">
        <v>1589</v>
      </c>
      <c r="B1590" s="5" t="s">
        <v>3280</v>
      </c>
      <c r="C1590" s="5" t="s">
        <v>3439</v>
      </c>
      <c r="D1590" s="6" t="s">
        <v>3451</v>
      </c>
      <c r="E1590" s="7" t="s">
        <v>3452</v>
      </c>
      <c r="F1590" s="5"/>
    </row>
    <row r="1591" spans="1:6">
      <c r="A1591" s="5">
        <v>1590</v>
      </c>
      <c r="B1591" s="5" t="s">
        <v>3280</v>
      </c>
      <c r="C1591" s="5" t="s">
        <v>3439</v>
      </c>
      <c r="D1591" s="6" t="s">
        <v>3453</v>
      </c>
      <c r="E1591" s="7" t="s">
        <v>3454</v>
      </c>
      <c r="F1591" s="5"/>
    </row>
    <row r="1592" spans="1:6">
      <c r="A1592" s="5">
        <v>1591</v>
      </c>
      <c r="B1592" s="5" t="s">
        <v>3280</v>
      </c>
      <c r="C1592" s="5" t="s">
        <v>3439</v>
      </c>
      <c r="D1592" s="6" t="s">
        <v>3455</v>
      </c>
      <c r="E1592" s="7" t="s">
        <v>3456</v>
      </c>
      <c r="F1592" s="5"/>
    </row>
    <row r="1593" spans="1:6">
      <c r="A1593" s="5">
        <v>1592</v>
      </c>
      <c r="B1593" s="5" t="s">
        <v>3280</v>
      </c>
      <c r="C1593" s="5" t="s">
        <v>3439</v>
      </c>
      <c r="D1593" s="6" t="s">
        <v>3457</v>
      </c>
      <c r="E1593" s="7" t="s">
        <v>3458</v>
      </c>
      <c r="F1593" s="5"/>
    </row>
    <row r="1594" spans="1:6">
      <c r="A1594" s="5">
        <v>1593</v>
      </c>
      <c r="B1594" s="5" t="s">
        <v>3280</v>
      </c>
      <c r="C1594" s="5" t="s">
        <v>3439</v>
      </c>
      <c r="D1594" s="6" t="s">
        <v>3459</v>
      </c>
      <c r="E1594" s="7" t="s">
        <v>3460</v>
      </c>
      <c r="F1594" s="5"/>
    </row>
    <row r="1595" spans="1:6">
      <c r="A1595" s="5">
        <v>1594</v>
      </c>
      <c r="B1595" s="5" t="s">
        <v>3280</v>
      </c>
      <c r="C1595" s="5" t="s">
        <v>3461</v>
      </c>
      <c r="D1595" s="6" t="s">
        <v>3462</v>
      </c>
      <c r="E1595" s="7" t="s">
        <v>354</v>
      </c>
      <c r="F1595" s="5"/>
    </row>
    <row r="1596" spans="1:6">
      <c r="A1596" s="5">
        <v>1595</v>
      </c>
      <c r="B1596" s="5" t="s">
        <v>3280</v>
      </c>
      <c r="C1596" s="5" t="s">
        <v>3461</v>
      </c>
      <c r="D1596" s="6" t="s">
        <v>3463</v>
      </c>
      <c r="E1596" s="7" t="s">
        <v>3464</v>
      </c>
      <c r="F1596" s="5"/>
    </row>
    <row r="1597" spans="1:6">
      <c r="A1597" s="5">
        <v>1596</v>
      </c>
      <c r="B1597" s="5" t="s">
        <v>3280</v>
      </c>
      <c r="C1597" s="5" t="s">
        <v>3461</v>
      </c>
      <c r="D1597" s="6" t="s">
        <v>3465</v>
      </c>
      <c r="E1597" s="7" t="s">
        <v>3466</v>
      </c>
      <c r="F1597" s="5"/>
    </row>
    <row r="1598" spans="1:6">
      <c r="A1598" s="5">
        <v>1597</v>
      </c>
      <c r="B1598" s="5" t="s">
        <v>3280</v>
      </c>
      <c r="C1598" s="5" t="s">
        <v>3461</v>
      </c>
      <c r="D1598" s="6" t="s">
        <v>3467</v>
      </c>
      <c r="E1598" s="7" t="s">
        <v>3468</v>
      </c>
      <c r="F1598" s="5"/>
    </row>
    <row r="1599" spans="1:6">
      <c r="A1599" s="5">
        <v>1598</v>
      </c>
      <c r="B1599" s="5" t="s">
        <v>3280</v>
      </c>
      <c r="C1599" s="5" t="s">
        <v>3461</v>
      </c>
      <c r="D1599" s="6" t="s">
        <v>3469</v>
      </c>
      <c r="E1599" s="7" t="s">
        <v>3470</v>
      </c>
      <c r="F1599" s="5"/>
    </row>
    <row r="1600" spans="1:6">
      <c r="A1600" s="5">
        <v>1599</v>
      </c>
      <c r="B1600" s="5" t="s">
        <v>3280</v>
      </c>
      <c r="C1600" s="5" t="s">
        <v>3461</v>
      </c>
      <c r="D1600" s="6" t="s">
        <v>3471</v>
      </c>
      <c r="E1600" s="7" t="s">
        <v>3472</v>
      </c>
      <c r="F1600" s="5"/>
    </row>
    <row r="1601" spans="1:6">
      <c r="A1601" s="5">
        <v>1600</v>
      </c>
      <c r="B1601" s="5" t="s">
        <v>3280</v>
      </c>
      <c r="C1601" s="5" t="s">
        <v>3461</v>
      </c>
      <c r="D1601" s="6" t="s">
        <v>3473</v>
      </c>
      <c r="E1601" s="7" t="s">
        <v>3474</v>
      </c>
      <c r="F1601" s="5"/>
    </row>
    <row r="1602" spans="1:6">
      <c r="A1602" s="5">
        <v>1601</v>
      </c>
      <c r="B1602" s="5" t="s">
        <v>3280</v>
      </c>
      <c r="C1602" s="5" t="s">
        <v>3475</v>
      </c>
      <c r="D1602" s="6" t="s">
        <v>3476</v>
      </c>
      <c r="E1602" s="7" t="s">
        <v>354</v>
      </c>
      <c r="F1602" s="5"/>
    </row>
    <row r="1603" spans="1:6">
      <c r="A1603" s="5">
        <v>1602</v>
      </c>
      <c r="B1603" s="5" t="s">
        <v>3280</v>
      </c>
      <c r="C1603" s="5" t="s">
        <v>3475</v>
      </c>
      <c r="D1603" s="6" t="s">
        <v>3477</v>
      </c>
      <c r="E1603" s="7" t="s">
        <v>3478</v>
      </c>
      <c r="F1603" s="5"/>
    </row>
    <row r="1604" spans="1:6">
      <c r="A1604" s="5">
        <v>1603</v>
      </c>
      <c r="B1604" s="5" t="s">
        <v>3280</v>
      </c>
      <c r="C1604" s="5" t="s">
        <v>3475</v>
      </c>
      <c r="D1604" s="6" t="s">
        <v>3479</v>
      </c>
      <c r="E1604" s="7" t="s">
        <v>3480</v>
      </c>
      <c r="F1604" s="5"/>
    </row>
    <row r="1605" spans="1:6">
      <c r="A1605" s="5">
        <v>1604</v>
      </c>
      <c r="B1605" s="5" t="s">
        <v>3280</v>
      </c>
      <c r="C1605" s="5" t="s">
        <v>3475</v>
      </c>
      <c r="D1605" s="6" t="s">
        <v>3481</v>
      </c>
      <c r="E1605" s="7" t="s">
        <v>3482</v>
      </c>
      <c r="F1605" s="5"/>
    </row>
    <row r="1606" spans="1:6">
      <c r="A1606" s="5">
        <v>1605</v>
      </c>
      <c r="B1606" s="5" t="s">
        <v>3280</v>
      </c>
      <c r="C1606" s="5" t="s">
        <v>3475</v>
      </c>
      <c r="D1606" s="6" t="s">
        <v>3483</v>
      </c>
      <c r="E1606" s="7" t="s">
        <v>3484</v>
      </c>
      <c r="F1606" s="5"/>
    </row>
    <row r="1607" spans="1:6">
      <c r="A1607" s="5">
        <v>1606</v>
      </c>
      <c r="B1607" s="5" t="s">
        <v>3280</v>
      </c>
      <c r="C1607" s="5" t="s">
        <v>3475</v>
      </c>
      <c r="D1607" s="6" t="s">
        <v>3485</v>
      </c>
      <c r="E1607" s="7" t="s">
        <v>3486</v>
      </c>
      <c r="F1607" s="5"/>
    </row>
    <row r="1608" spans="1:6">
      <c r="A1608" s="5">
        <v>1607</v>
      </c>
      <c r="B1608" s="5" t="s">
        <v>3280</v>
      </c>
      <c r="C1608" s="5" t="s">
        <v>3475</v>
      </c>
      <c r="D1608" s="6" t="s">
        <v>3487</v>
      </c>
      <c r="E1608" s="7" t="s">
        <v>3488</v>
      </c>
      <c r="F1608" s="5"/>
    </row>
    <row r="1609" spans="1:6">
      <c r="A1609" s="5">
        <v>1608</v>
      </c>
      <c r="B1609" s="5" t="s">
        <v>3280</v>
      </c>
      <c r="C1609" s="5" t="s">
        <v>3489</v>
      </c>
      <c r="D1609" s="6" t="s">
        <v>3490</v>
      </c>
      <c r="E1609" s="7" t="s">
        <v>354</v>
      </c>
      <c r="F1609" s="5"/>
    </row>
    <row r="1610" spans="1:6">
      <c r="A1610" s="5">
        <v>1609</v>
      </c>
      <c r="B1610" s="5" t="s">
        <v>3280</v>
      </c>
      <c r="C1610" s="5" t="s">
        <v>3489</v>
      </c>
      <c r="D1610" s="6" t="s">
        <v>3491</v>
      </c>
      <c r="E1610" s="7" t="s">
        <v>3492</v>
      </c>
      <c r="F1610" s="5"/>
    </row>
    <row r="1611" spans="1:6">
      <c r="A1611" s="5">
        <v>1610</v>
      </c>
      <c r="B1611" s="5" t="s">
        <v>3280</v>
      </c>
      <c r="C1611" s="5" t="s">
        <v>3489</v>
      </c>
      <c r="D1611" s="6" t="s">
        <v>3493</v>
      </c>
      <c r="E1611" s="7" t="s">
        <v>3494</v>
      </c>
      <c r="F1611" s="5"/>
    </row>
    <row r="1612" spans="1:6">
      <c r="A1612" s="5">
        <v>1611</v>
      </c>
      <c r="B1612" s="5" t="s">
        <v>3280</v>
      </c>
      <c r="C1612" s="5" t="s">
        <v>3489</v>
      </c>
      <c r="D1612" s="6" t="s">
        <v>3495</v>
      </c>
      <c r="E1612" s="7" t="s">
        <v>3496</v>
      </c>
      <c r="F1612" s="5"/>
    </row>
    <row r="1613" spans="1:6">
      <c r="A1613" s="5">
        <v>1612</v>
      </c>
      <c r="B1613" s="5" t="s">
        <v>3280</v>
      </c>
      <c r="C1613" s="5" t="s">
        <v>3489</v>
      </c>
      <c r="D1613" s="6" t="s">
        <v>3497</v>
      </c>
      <c r="E1613" s="7" t="s">
        <v>3498</v>
      </c>
      <c r="F1613" s="5"/>
    </row>
    <row r="1614" spans="1:6">
      <c r="A1614" s="5">
        <v>1613</v>
      </c>
      <c r="B1614" s="5" t="s">
        <v>3280</v>
      </c>
      <c r="C1614" s="5" t="s">
        <v>3489</v>
      </c>
      <c r="D1614" s="6" t="s">
        <v>3499</v>
      </c>
      <c r="E1614" s="7" t="s">
        <v>3500</v>
      </c>
      <c r="F1614" s="5"/>
    </row>
    <row r="1615" spans="1:6">
      <c r="A1615" s="5">
        <v>1614</v>
      </c>
      <c r="B1615" s="5" t="s">
        <v>3280</v>
      </c>
      <c r="C1615" s="5" t="s">
        <v>3501</v>
      </c>
      <c r="D1615" s="6" t="s">
        <v>3502</v>
      </c>
      <c r="E1615" s="7" t="s">
        <v>354</v>
      </c>
      <c r="F1615" s="5"/>
    </row>
    <row r="1616" spans="1:6">
      <c r="A1616" s="5">
        <v>1615</v>
      </c>
      <c r="B1616" s="5" t="s">
        <v>3280</v>
      </c>
      <c r="C1616" s="5" t="s">
        <v>3501</v>
      </c>
      <c r="D1616" s="6" t="s">
        <v>3503</v>
      </c>
      <c r="E1616" s="7" t="s">
        <v>3504</v>
      </c>
      <c r="F1616" s="5"/>
    </row>
    <row r="1617" spans="1:6">
      <c r="A1617" s="5">
        <v>1616</v>
      </c>
      <c r="B1617" s="5" t="s">
        <v>3280</v>
      </c>
      <c r="C1617" s="5" t="s">
        <v>3501</v>
      </c>
      <c r="D1617" s="6" t="s">
        <v>3505</v>
      </c>
      <c r="E1617" s="7" t="s">
        <v>3506</v>
      </c>
      <c r="F1617" s="5"/>
    </row>
    <row r="1618" spans="1:6">
      <c r="A1618" s="5">
        <v>1617</v>
      </c>
      <c r="B1618" s="5" t="s">
        <v>3280</v>
      </c>
      <c r="C1618" s="5" t="s">
        <v>3501</v>
      </c>
      <c r="D1618" s="6" t="s">
        <v>3507</v>
      </c>
      <c r="E1618" s="7" t="s">
        <v>3508</v>
      </c>
      <c r="F1618" s="5"/>
    </row>
    <row r="1619" spans="1:6">
      <c r="A1619" s="5">
        <v>1618</v>
      </c>
      <c r="B1619" s="5" t="s">
        <v>3280</v>
      </c>
      <c r="C1619" s="5" t="s">
        <v>3501</v>
      </c>
      <c r="D1619" s="6" t="s">
        <v>3509</v>
      </c>
      <c r="E1619" s="7" t="s">
        <v>3510</v>
      </c>
      <c r="F1619" s="5"/>
    </row>
    <row r="1620" spans="1:6">
      <c r="A1620" s="5">
        <v>1619</v>
      </c>
      <c r="B1620" s="5" t="s">
        <v>3280</v>
      </c>
      <c r="C1620" s="5" t="s">
        <v>3501</v>
      </c>
      <c r="D1620" s="6" t="s">
        <v>3511</v>
      </c>
      <c r="E1620" s="7" t="s">
        <v>3512</v>
      </c>
      <c r="F1620" s="5"/>
    </row>
    <row r="1621" spans="1:6">
      <c r="A1621" s="5">
        <v>1620</v>
      </c>
      <c r="B1621" s="5" t="s">
        <v>3280</v>
      </c>
      <c r="C1621" s="5" t="s">
        <v>3501</v>
      </c>
      <c r="D1621" s="6" t="s">
        <v>3513</v>
      </c>
      <c r="E1621" s="7" t="s">
        <v>3514</v>
      </c>
      <c r="F1621" s="5"/>
    </row>
    <row r="1622" spans="1:6">
      <c r="A1622" s="5">
        <v>1621</v>
      </c>
      <c r="B1622" s="5" t="s">
        <v>3280</v>
      </c>
      <c r="C1622" s="5" t="s">
        <v>3515</v>
      </c>
      <c r="D1622" s="6" t="s">
        <v>3516</v>
      </c>
      <c r="E1622" s="7" t="s">
        <v>354</v>
      </c>
      <c r="F1622" s="5"/>
    </row>
    <row r="1623" spans="1:6">
      <c r="A1623" s="5">
        <v>1622</v>
      </c>
      <c r="B1623" s="5" t="s">
        <v>3280</v>
      </c>
      <c r="C1623" s="5" t="s">
        <v>3515</v>
      </c>
      <c r="D1623" s="6" t="s">
        <v>3517</v>
      </c>
      <c r="E1623" s="7" t="s">
        <v>3518</v>
      </c>
      <c r="F1623" s="5"/>
    </row>
    <row r="1624" spans="1:6">
      <c r="A1624" s="5">
        <v>1623</v>
      </c>
      <c r="B1624" s="5" t="s">
        <v>3280</v>
      </c>
      <c r="C1624" s="5" t="s">
        <v>3515</v>
      </c>
      <c r="D1624" s="6" t="s">
        <v>3519</v>
      </c>
      <c r="E1624" s="7" t="s">
        <v>3520</v>
      </c>
      <c r="F1624" s="5"/>
    </row>
    <row r="1625" spans="1:6">
      <c r="A1625" s="5">
        <v>1624</v>
      </c>
      <c r="B1625" s="5" t="s">
        <v>3280</v>
      </c>
      <c r="C1625" s="5" t="s">
        <v>3515</v>
      </c>
      <c r="D1625" s="6" t="s">
        <v>3521</v>
      </c>
      <c r="E1625" s="7" t="s">
        <v>3522</v>
      </c>
      <c r="F1625" s="5"/>
    </row>
    <row r="1626" spans="1:6">
      <c r="A1626" s="5">
        <v>1625</v>
      </c>
      <c r="B1626" s="5" t="s">
        <v>3280</v>
      </c>
      <c r="C1626" s="5" t="s">
        <v>3515</v>
      </c>
      <c r="D1626" s="6" t="s">
        <v>3523</v>
      </c>
      <c r="E1626" s="7" t="s">
        <v>3524</v>
      </c>
      <c r="F1626" s="5"/>
    </row>
    <row r="1627" spans="1:6">
      <c r="A1627" s="5">
        <v>1626</v>
      </c>
      <c r="B1627" s="5" t="s">
        <v>3280</v>
      </c>
      <c r="C1627" s="5" t="s">
        <v>3515</v>
      </c>
      <c r="D1627" s="6" t="s">
        <v>3525</v>
      </c>
      <c r="E1627" s="7" t="s">
        <v>3526</v>
      </c>
      <c r="F1627" s="5"/>
    </row>
    <row r="1628" spans="1:6">
      <c r="A1628" s="5">
        <v>1627</v>
      </c>
      <c r="B1628" s="5" t="s">
        <v>3280</v>
      </c>
      <c r="C1628" s="5" t="s">
        <v>3515</v>
      </c>
      <c r="D1628" s="6" t="s">
        <v>3527</v>
      </c>
      <c r="E1628" s="7" t="s">
        <v>3528</v>
      </c>
      <c r="F1628" s="5"/>
    </row>
    <row r="1629" spans="1:6">
      <c r="A1629" s="5">
        <v>1628</v>
      </c>
      <c r="B1629" s="5" t="s">
        <v>3280</v>
      </c>
      <c r="C1629" s="5" t="s">
        <v>3515</v>
      </c>
      <c r="D1629" s="6" t="s">
        <v>3529</v>
      </c>
      <c r="E1629" s="7" t="s">
        <v>3530</v>
      </c>
      <c r="F1629" s="5"/>
    </row>
    <row r="1630" spans="1:6">
      <c r="A1630" s="5">
        <v>1629</v>
      </c>
      <c r="B1630" s="5" t="s">
        <v>3280</v>
      </c>
      <c r="C1630" s="5" t="s">
        <v>3515</v>
      </c>
      <c r="D1630" s="6" t="s">
        <v>3531</v>
      </c>
      <c r="E1630" s="7" t="s">
        <v>3532</v>
      </c>
      <c r="F1630" s="5"/>
    </row>
    <row r="1631" spans="1:6">
      <c r="A1631" s="5">
        <v>1630</v>
      </c>
      <c r="B1631" s="5" t="s">
        <v>3280</v>
      </c>
      <c r="C1631" s="5" t="s">
        <v>3515</v>
      </c>
      <c r="D1631" s="6" t="s">
        <v>3533</v>
      </c>
      <c r="E1631" s="7" t="s">
        <v>3534</v>
      </c>
      <c r="F1631" s="5"/>
    </row>
    <row r="1632" spans="1:6">
      <c r="A1632" s="5">
        <v>1631</v>
      </c>
      <c r="B1632" s="5" t="s">
        <v>3280</v>
      </c>
      <c r="C1632" s="5" t="s">
        <v>3515</v>
      </c>
      <c r="D1632" s="6" t="s">
        <v>3535</v>
      </c>
      <c r="E1632" s="7" t="s">
        <v>3536</v>
      </c>
      <c r="F1632" s="5"/>
    </row>
    <row r="1633" spans="1:6">
      <c r="A1633" s="5">
        <v>1632</v>
      </c>
      <c r="B1633" s="5" t="s">
        <v>3280</v>
      </c>
      <c r="C1633" s="5" t="s">
        <v>3515</v>
      </c>
      <c r="D1633" s="6" t="s">
        <v>3537</v>
      </c>
      <c r="E1633" s="7" t="s">
        <v>3538</v>
      </c>
      <c r="F1633" s="5"/>
    </row>
    <row r="1634" spans="1:6">
      <c r="A1634" s="5">
        <v>1633</v>
      </c>
      <c r="B1634" s="5" t="s">
        <v>3280</v>
      </c>
      <c r="C1634" s="5" t="s">
        <v>3515</v>
      </c>
      <c r="D1634" s="6" t="s">
        <v>3539</v>
      </c>
      <c r="E1634" s="7" t="s">
        <v>3540</v>
      </c>
      <c r="F1634" s="5"/>
    </row>
    <row r="1635" spans="1:6">
      <c r="A1635" s="5">
        <v>1634</v>
      </c>
      <c r="B1635" s="5" t="s">
        <v>3280</v>
      </c>
      <c r="C1635" s="5" t="s">
        <v>3515</v>
      </c>
      <c r="D1635" s="6" t="s">
        <v>3541</v>
      </c>
      <c r="E1635" s="7" t="s">
        <v>3542</v>
      </c>
      <c r="F1635" s="5"/>
    </row>
    <row r="1636" spans="1:6">
      <c r="A1636" s="5">
        <v>1635</v>
      </c>
      <c r="B1636" s="5" t="s">
        <v>3280</v>
      </c>
      <c r="C1636" s="5" t="s">
        <v>3543</v>
      </c>
      <c r="D1636" s="6" t="s">
        <v>3544</v>
      </c>
      <c r="E1636" s="7" t="s">
        <v>354</v>
      </c>
      <c r="F1636" s="5"/>
    </row>
    <row r="1637" spans="1:6">
      <c r="A1637" s="5">
        <v>1636</v>
      </c>
      <c r="B1637" s="5" t="s">
        <v>3280</v>
      </c>
      <c r="C1637" s="5" t="s">
        <v>3543</v>
      </c>
      <c r="D1637" s="6" t="s">
        <v>3545</v>
      </c>
      <c r="E1637" s="7" t="s">
        <v>3546</v>
      </c>
      <c r="F1637" s="5"/>
    </row>
    <row r="1638" spans="1:6">
      <c r="A1638" s="5">
        <v>1637</v>
      </c>
      <c r="B1638" s="5" t="s">
        <v>3280</v>
      </c>
      <c r="C1638" s="5" t="s">
        <v>3543</v>
      </c>
      <c r="D1638" s="6" t="s">
        <v>3547</v>
      </c>
      <c r="E1638" s="7" t="s">
        <v>3548</v>
      </c>
      <c r="F1638" s="5"/>
    </row>
    <row r="1639" spans="1:6">
      <c r="A1639" s="5">
        <v>1638</v>
      </c>
      <c r="B1639" s="5" t="s">
        <v>3280</v>
      </c>
      <c r="C1639" s="5" t="s">
        <v>3543</v>
      </c>
      <c r="D1639" s="6" t="s">
        <v>3549</v>
      </c>
      <c r="E1639" s="7" t="s">
        <v>3550</v>
      </c>
      <c r="F1639" s="5"/>
    </row>
    <row r="1640" spans="1:6">
      <c r="A1640" s="5">
        <v>1639</v>
      </c>
      <c r="B1640" s="5" t="s">
        <v>3280</v>
      </c>
      <c r="C1640" s="5" t="s">
        <v>3543</v>
      </c>
      <c r="D1640" s="6" t="s">
        <v>3551</v>
      </c>
      <c r="E1640" s="7" t="s">
        <v>3552</v>
      </c>
      <c r="F1640" s="5"/>
    </row>
    <row r="1641" spans="1:6">
      <c r="A1641" s="5">
        <v>1640</v>
      </c>
      <c r="B1641" s="5" t="s">
        <v>3280</v>
      </c>
      <c r="C1641" s="5" t="s">
        <v>3543</v>
      </c>
      <c r="D1641" s="6" t="s">
        <v>3553</v>
      </c>
      <c r="E1641" s="7" t="s">
        <v>3554</v>
      </c>
      <c r="F1641" s="5"/>
    </row>
    <row r="1642" spans="1:6">
      <c r="A1642" s="5">
        <v>1641</v>
      </c>
      <c r="B1642" s="5" t="s">
        <v>3280</v>
      </c>
      <c r="C1642" s="5" t="s">
        <v>3543</v>
      </c>
      <c r="D1642" s="6" t="s">
        <v>3555</v>
      </c>
      <c r="E1642" s="7" t="s">
        <v>3556</v>
      </c>
      <c r="F1642" s="5"/>
    </row>
    <row r="1643" spans="1:6">
      <c r="A1643" s="5">
        <v>1642</v>
      </c>
      <c r="B1643" s="5" t="s">
        <v>3280</v>
      </c>
      <c r="C1643" s="5" t="s">
        <v>3543</v>
      </c>
      <c r="D1643" s="6" t="s">
        <v>3557</v>
      </c>
      <c r="E1643" s="7" t="s">
        <v>3558</v>
      </c>
      <c r="F1643" s="5"/>
    </row>
    <row r="1644" spans="1:6">
      <c r="A1644" s="5">
        <v>1643</v>
      </c>
      <c r="B1644" s="5" t="s">
        <v>3280</v>
      </c>
      <c r="C1644" s="5" t="s">
        <v>3543</v>
      </c>
      <c r="D1644" s="6" t="s">
        <v>3559</v>
      </c>
      <c r="E1644" s="7" t="s">
        <v>3560</v>
      </c>
      <c r="F1644" s="5"/>
    </row>
    <row r="1645" spans="1:6">
      <c r="A1645" s="5">
        <v>1644</v>
      </c>
      <c r="B1645" s="5" t="s">
        <v>3280</v>
      </c>
      <c r="C1645" s="5" t="s">
        <v>3543</v>
      </c>
      <c r="D1645" s="6" t="s">
        <v>3561</v>
      </c>
      <c r="E1645" s="7" t="s">
        <v>3562</v>
      </c>
      <c r="F1645" s="5"/>
    </row>
    <row r="1646" spans="1:6">
      <c r="A1646" s="5">
        <v>1645</v>
      </c>
      <c r="B1646" s="5" t="s">
        <v>3280</v>
      </c>
      <c r="C1646" s="5" t="s">
        <v>3563</v>
      </c>
      <c r="D1646" s="6" t="s">
        <v>3564</v>
      </c>
      <c r="E1646" s="7" t="s">
        <v>354</v>
      </c>
      <c r="F1646" s="5"/>
    </row>
    <row r="1647" spans="1:6">
      <c r="A1647" s="5">
        <v>1646</v>
      </c>
      <c r="B1647" s="5" t="s">
        <v>3280</v>
      </c>
      <c r="C1647" s="5" t="s">
        <v>3563</v>
      </c>
      <c r="D1647" s="6" t="s">
        <v>3565</v>
      </c>
      <c r="E1647" s="7" t="s">
        <v>3566</v>
      </c>
      <c r="F1647" s="5"/>
    </row>
    <row r="1648" spans="1:6">
      <c r="A1648" s="5">
        <v>1647</v>
      </c>
      <c r="B1648" s="5" t="s">
        <v>3280</v>
      </c>
      <c r="C1648" s="5" t="s">
        <v>3563</v>
      </c>
      <c r="D1648" s="6" t="s">
        <v>3567</v>
      </c>
      <c r="E1648" s="7" t="s">
        <v>3568</v>
      </c>
      <c r="F1648" s="5"/>
    </row>
    <row r="1649" spans="1:6">
      <c r="A1649" s="5">
        <v>1648</v>
      </c>
      <c r="B1649" s="5" t="s">
        <v>3280</v>
      </c>
      <c r="C1649" s="5" t="s">
        <v>3563</v>
      </c>
      <c r="D1649" s="6" t="s">
        <v>3569</v>
      </c>
      <c r="E1649" s="7" t="s">
        <v>3570</v>
      </c>
      <c r="F1649" s="5"/>
    </row>
    <row r="1650" spans="1:6">
      <c r="A1650" s="5">
        <v>1649</v>
      </c>
      <c r="B1650" s="5" t="s">
        <v>3280</v>
      </c>
      <c r="C1650" s="5" t="s">
        <v>3563</v>
      </c>
      <c r="D1650" s="6" t="s">
        <v>3571</v>
      </c>
      <c r="E1650" s="7" t="s">
        <v>3572</v>
      </c>
      <c r="F1650" s="5"/>
    </row>
    <row r="1651" spans="1:6">
      <c r="A1651" s="5">
        <v>1650</v>
      </c>
      <c r="B1651" s="5" t="s">
        <v>3280</v>
      </c>
      <c r="C1651" s="5" t="s">
        <v>3563</v>
      </c>
      <c r="D1651" s="6" t="s">
        <v>3573</v>
      </c>
      <c r="E1651" s="7" t="s">
        <v>3574</v>
      </c>
      <c r="F1651" s="5"/>
    </row>
    <row r="1652" spans="1:6">
      <c r="A1652" s="5">
        <v>1651</v>
      </c>
      <c r="B1652" s="5" t="s">
        <v>3280</v>
      </c>
      <c r="C1652" s="5" t="s">
        <v>3563</v>
      </c>
      <c r="D1652" s="6" t="s">
        <v>3575</v>
      </c>
      <c r="E1652" s="7" t="s">
        <v>3576</v>
      </c>
      <c r="F1652" s="5"/>
    </row>
    <row r="1653" spans="1:6">
      <c r="A1653" s="5">
        <v>1652</v>
      </c>
      <c r="B1653" s="5" t="s">
        <v>3280</v>
      </c>
      <c r="C1653" s="5" t="s">
        <v>3563</v>
      </c>
      <c r="D1653" s="6" t="s">
        <v>3577</v>
      </c>
      <c r="E1653" s="7" t="s">
        <v>3578</v>
      </c>
      <c r="F1653" s="5"/>
    </row>
    <row r="1654" spans="1:6">
      <c r="A1654" s="5">
        <v>1653</v>
      </c>
      <c r="B1654" s="5" t="s">
        <v>3280</v>
      </c>
      <c r="C1654" s="5" t="s">
        <v>3563</v>
      </c>
      <c r="D1654" s="6" t="s">
        <v>3579</v>
      </c>
      <c r="E1654" s="7" t="s">
        <v>3580</v>
      </c>
      <c r="F1654" s="5"/>
    </row>
    <row r="1655" spans="1:6">
      <c r="A1655" s="5">
        <v>1654</v>
      </c>
      <c r="B1655" s="5" t="s">
        <v>3280</v>
      </c>
      <c r="C1655" s="5" t="s">
        <v>3563</v>
      </c>
      <c r="D1655" s="6" t="s">
        <v>3581</v>
      </c>
      <c r="E1655" s="7" t="s">
        <v>3582</v>
      </c>
      <c r="F1655" s="5"/>
    </row>
    <row r="1656" spans="1:6">
      <c r="A1656" s="5">
        <v>1655</v>
      </c>
      <c r="B1656" s="5" t="s">
        <v>3280</v>
      </c>
      <c r="C1656" s="5" t="s">
        <v>3563</v>
      </c>
      <c r="D1656" s="6" t="s">
        <v>3583</v>
      </c>
      <c r="E1656" s="7" t="s">
        <v>3584</v>
      </c>
      <c r="F1656" s="5"/>
    </row>
    <row r="1657" spans="1:6">
      <c r="A1657" s="5">
        <v>1656</v>
      </c>
      <c r="B1657" s="5" t="s">
        <v>3280</v>
      </c>
      <c r="C1657" s="5" t="s">
        <v>3585</v>
      </c>
      <c r="D1657" s="6" t="s">
        <v>3586</v>
      </c>
      <c r="E1657" s="7" t="s">
        <v>354</v>
      </c>
      <c r="F1657" s="5"/>
    </row>
    <row r="1658" spans="1:6">
      <c r="A1658" s="5">
        <v>1657</v>
      </c>
      <c r="B1658" s="5" t="s">
        <v>3280</v>
      </c>
      <c r="C1658" s="5" t="s">
        <v>3585</v>
      </c>
      <c r="D1658" s="6" t="s">
        <v>3587</v>
      </c>
      <c r="E1658" s="7" t="s">
        <v>3588</v>
      </c>
      <c r="F1658" s="5"/>
    </row>
    <row r="1659" spans="1:6">
      <c r="A1659" s="5">
        <v>1658</v>
      </c>
      <c r="B1659" s="5" t="s">
        <v>3280</v>
      </c>
      <c r="C1659" s="5" t="s">
        <v>3585</v>
      </c>
      <c r="D1659" s="6" t="s">
        <v>3589</v>
      </c>
      <c r="E1659" s="7" t="s">
        <v>3590</v>
      </c>
      <c r="F1659" s="5"/>
    </row>
    <row r="1660" spans="1:6">
      <c r="A1660" s="5">
        <v>1659</v>
      </c>
      <c r="B1660" s="5" t="s">
        <v>3280</v>
      </c>
      <c r="C1660" s="5" t="s">
        <v>3585</v>
      </c>
      <c r="D1660" s="6" t="s">
        <v>3591</v>
      </c>
      <c r="E1660" s="7" t="s">
        <v>3592</v>
      </c>
      <c r="F1660" s="5"/>
    </row>
    <row r="1661" spans="1:6">
      <c r="A1661" s="5">
        <v>1660</v>
      </c>
      <c r="B1661" s="5" t="s">
        <v>3280</v>
      </c>
      <c r="C1661" s="5" t="s">
        <v>3585</v>
      </c>
      <c r="D1661" s="6" t="s">
        <v>3593</v>
      </c>
      <c r="E1661" s="7" t="s">
        <v>3594</v>
      </c>
      <c r="F1661" s="5"/>
    </row>
    <row r="1662" spans="1:6">
      <c r="A1662" s="5">
        <v>1661</v>
      </c>
      <c r="B1662" s="5" t="s">
        <v>3280</v>
      </c>
      <c r="C1662" s="5" t="s">
        <v>3585</v>
      </c>
      <c r="D1662" s="6" t="s">
        <v>3595</v>
      </c>
      <c r="E1662" s="7" t="s">
        <v>3596</v>
      </c>
      <c r="F1662" s="5"/>
    </row>
    <row r="1663" spans="1:6">
      <c r="A1663" s="5">
        <v>1662</v>
      </c>
      <c r="B1663" s="5" t="s">
        <v>3280</v>
      </c>
      <c r="C1663" s="5" t="s">
        <v>3585</v>
      </c>
      <c r="D1663" s="6" t="s">
        <v>3597</v>
      </c>
      <c r="E1663" s="7" t="s">
        <v>3598</v>
      </c>
      <c r="F1663" s="5"/>
    </row>
    <row r="1664" spans="1:6">
      <c r="A1664" s="5">
        <v>1663</v>
      </c>
      <c r="B1664" s="5" t="s">
        <v>3280</v>
      </c>
      <c r="C1664" s="5" t="s">
        <v>3585</v>
      </c>
      <c r="D1664" s="6" t="s">
        <v>3599</v>
      </c>
      <c r="E1664" s="7" t="s">
        <v>3600</v>
      </c>
      <c r="F1664" s="5"/>
    </row>
    <row r="1665" spans="1:6">
      <c r="A1665" s="5">
        <v>1664</v>
      </c>
      <c r="B1665" s="5" t="s">
        <v>3280</v>
      </c>
      <c r="C1665" s="5" t="s">
        <v>3585</v>
      </c>
      <c r="D1665" s="6" t="s">
        <v>3601</v>
      </c>
      <c r="E1665" s="7" t="s">
        <v>3602</v>
      </c>
      <c r="F1665" s="5"/>
    </row>
    <row r="1666" spans="1:6">
      <c r="A1666" s="5">
        <v>1665</v>
      </c>
      <c r="B1666" s="5" t="s">
        <v>3280</v>
      </c>
      <c r="C1666" s="5" t="s">
        <v>3585</v>
      </c>
      <c r="D1666" s="6" t="s">
        <v>3603</v>
      </c>
      <c r="E1666" s="7" t="s">
        <v>3604</v>
      </c>
      <c r="F1666" s="5"/>
    </row>
    <row r="1667" spans="1:6">
      <c r="A1667" s="5">
        <v>1666</v>
      </c>
      <c r="B1667" s="5" t="s">
        <v>3280</v>
      </c>
      <c r="C1667" s="5" t="s">
        <v>3585</v>
      </c>
      <c r="D1667" s="6" t="s">
        <v>3605</v>
      </c>
      <c r="E1667" s="7" t="s">
        <v>3606</v>
      </c>
      <c r="F1667" s="5"/>
    </row>
    <row r="1668" spans="1:6">
      <c r="A1668" s="5">
        <v>1667</v>
      </c>
      <c r="B1668" s="5" t="s">
        <v>3280</v>
      </c>
      <c r="C1668" s="5" t="s">
        <v>3607</v>
      </c>
      <c r="D1668" s="6" t="s">
        <v>3608</v>
      </c>
      <c r="E1668" s="7" t="s">
        <v>354</v>
      </c>
      <c r="F1668" s="5"/>
    </row>
    <row r="1669" spans="1:6">
      <c r="A1669" s="5">
        <v>1668</v>
      </c>
      <c r="B1669" s="5" t="s">
        <v>3280</v>
      </c>
      <c r="C1669" s="5" t="s">
        <v>3607</v>
      </c>
      <c r="D1669" s="6" t="s">
        <v>3609</v>
      </c>
      <c r="E1669" s="7" t="s">
        <v>3610</v>
      </c>
      <c r="F1669" s="5"/>
    </row>
    <row r="1670" spans="1:6">
      <c r="A1670" s="5">
        <v>1669</v>
      </c>
      <c r="B1670" s="5" t="s">
        <v>3280</v>
      </c>
      <c r="C1670" s="5" t="s">
        <v>3607</v>
      </c>
      <c r="D1670" s="6" t="s">
        <v>3611</v>
      </c>
      <c r="E1670" s="7" t="s">
        <v>3612</v>
      </c>
      <c r="F1670" s="5"/>
    </row>
    <row r="1671" spans="1:6">
      <c r="A1671" s="5">
        <v>1670</v>
      </c>
      <c r="B1671" s="5" t="s">
        <v>3280</v>
      </c>
      <c r="C1671" s="5" t="s">
        <v>3607</v>
      </c>
      <c r="D1671" s="6" t="s">
        <v>3613</v>
      </c>
      <c r="E1671" s="7" t="s">
        <v>3614</v>
      </c>
      <c r="F1671" s="5"/>
    </row>
    <row r="1672" spans="1:6">
      <c r="A1672" s="5">
        <v>1671</v>
      </c>
      <c r="B1672" s="5" t="s">
        <v>3280</v>
      </c>
      <c r="C1672" s="5" t="s">
        <v>3607</v>
      </c>
      <c r="D1672" s="6" t="s">
        <v>3615</v>
      </c>
      <c r="E1672" s="7" t="s">
        <v>3616</v>
      </c>
      <c r="F1672" s="5"/>
    </row>
    <row r="1673" spans="1:6">
      <c r="A1673" s="5">
        <v>1672</v>
      </c>
      <c r="B1673" s="5" t="s">
        <v>3280</v>
      </c>
      <c r="C1673" s="5" t="s">
        <v>3607</v>
      </c>
      <c r="D1673" s="6" t="s">
        <v>3617</v>
      </c>
      <c r="E1673" s="7" t="s">
        <v>3618</v>
      </c>
      <c r="F1673" s="5"/>
    </row>
    <row r="1674" spans="1:6">
      <c r="A1674" s="5">
        <v>1673</v>
      </c>
      <c r="B1674" s="5" t="s">
        <v>3280</v>
      </c>
      <c r="C1674" s="5" t="s">
        <v>3607</v>
      </c>
      <c r="D1674" s="6" t="s">
        <v>3619</v>
      </c>
      <c r="E1674" s="7" t="s">
        <v>3620</v>
      </c>
      <c r="F1674" s="5"/>
    </row>
    <row r="1675" spans="1:6">
      <c r="A1675" s="5">
        <v>1674</v>
      </c>
      <c r="B1675" s="5" t="s">
        <v>3280</v>
      </c>
      <c r="C1675" s="5" t="s">
        <v>3607</v>
      </c>
      <c r="D1675" s="6" t="s">
        <v>3621</v>
      </c>
      <c r="E1675" s="7" t="s">
        <v>3622</v>
      </c>
      <c r="F1675" s="5"/>
    </row>
    <row r="1676" spans="1:6">
      <c r="A1676" s="5">
        <v>1675</v>
      </c>
      <c r="B1676" s="5" t="s">
        <v>3280</v>
      </c>
      <c r="C1676" s="5" t="s">
        <v>3607</v>
      </c>
      <c r="D1676" s="6" t="s">
        <v>3623</v>
      </c>
      <c r="E1676" s="7" t="s">
        <v>3624</v>
      </c>
      <c r="F1676" s="5"/>
    </row>
    <row r="1677" spans="1:6">
      <c r="A1677" s="5">
        <v>1676</v>
      </c>
      <c r="B1677" s="5" t="s">
        <v>3280</v>
      </c>
      <c r="C1677" s="5" t="s">
        <v>3607</v>
      </c>
      <c r="D1677" s="6" t="s">
        <v>3625</v>
      </c>
      <c r="E1677" s="7" t="s">
        <v>3626</v>
      </c>
      <c r="F1677" s="5"/>
    </row>
    <row r="1678" spans="1:6">
      <c r="A1678" s="5">
        <v>1677</v>
      </c>
      <c r="B1678" s="5" t="s">
        <v>3280</v>
      </c>
      <c r="C1678" s="5" t="s">
        <v>3607</v>
      </c>
      <c r="D1678" s="6" t="s">
        <v>3627</v>
      </c>
      <c r="E1678" s="7" t="s">
        <v>3628</v>
      </c>
      <c r="F1678" s="5"/>
    </row>
    <row r="1679" spans="1:6">
      <c r="A1679" s="5">
        <v>1678</v>
      </c>
      <c r="B1679" s="5" t="s">
        <v>3280</v>
      </c>
      <c r="C1679" s="5" t="s">
        <v>3629</v>
      </c>
      <c r="D1679" s="6" t="s">
        <v>3630</v>
      </c>
      <c r="E1679" s="7" t="s">
        <v>3631</v>
      </c>
      <c r="F1679" s="5"/>
    </row>
    <row r="1680" spans="1:6">
      <c r="A1680" s="5">
        <v>1679</v>
      </c>
      <c r="B1680" s="5" t="s">
        <v>3632</v>
      </c>
      <c r="C1680" s="5" t="s">
        <v>3633</v>
      </c>
      <c r="D1680" s="6" t="s">
        <v>3634</v>
      </c>
      <c r="E1680" s="7" t="s">
        <v>354</v>
      </c>
      <c r="F1680" s="5"/>
    </row>
    <row r="1681" spans="1:6">
      <c r="A1681" s="5">
        <v>1680</v>
      </c>
      <c r="B1681" s="5" t="s">
        <v>3632</v>
      </c>
      <c r="C1681" s="5" t="s">
        <v>3633</v>
      </c>
      <c r="D1681" s="6" t="s">
        <v>3635</v>
      </c>
      <c r="E1681" s="7" t="s">
        <v>3636</v>
      </c>
      <c r="F1681" s="5"/>
    </row>
    <row r="1682" spans="1:6">
      <c r="A1682" s="5">
        <v>1681</v>
      </c>
      <c r="B1682" s="5" t="s">
        <v>3632</v>
      </c>
      <c r="C1682" s="5" t="s">
        <v>3633</v>
      </c>
      <c r="D1682" s="6" t="s">
        <v>3637</v>
      </c>
      <c r="E1682" s="7" t="s">
        <v>3638</v>
      </c>
      <c r="F1682" s="5"/>
    </row>
    <row r="1683" spans="1:6">
      <c r="A1683" s="5">
        <v>1682</v>
      </c>
      <c r="B1683" s="5" t="s">
        <v>3632</v>
      </c>
      <c r="C1683" s="5" t="s">
        <v>3633</v>
      </c>
      <c r="D1683" s="6" t="s">
        <v>3639</v>
      </c>
      <c r="E1683" s="7" t="s">
        <v>3640</v>
      </c>
      <c r="F1683" s="5"/>
    </row>
    <row r="1684" spans="1:6">
      <c r="A1684" s="5">
        <v>1683</v>
      </c>
      <c r="B1684" s="5" t="s">
        <v>3632</v>
      </c>
      <c r="C1684" s="5" t="s">
        <v>3633</v>
      </c>
      <c r="D1684" s="6" t="s">
        <v>3641</v>
      </c>
      <c r="E1684" s="7" t="s">
        <v>3642</v>
      </c>
      <c r="F1684" s="5"/>
    </row>
    <row r="1685" spans="1:6">
      <c r="A1685" s="5">
        <v>1684</v>
      </c>
      <c r="B1685" s="5" t="s">
        <v>3632</v>
      </c>
      <c r="C1685" s="5" t="s">
        <v>3633</v>
      </c>
      <c r="D1685" s="6" t="s">
        <v>3643</v>
      </c>
      <c r="E1685" s="7" t="s">
        <v>3644</v>
      </c>
      <c r="F1685" s="5"/>
    </row>
    <row r="1686" spans="1:6">
      <c r="A1686" s="5">
        <v>1685</v>
      </c>
      <c r="B1686" s="5" t="s">
        <v>3632</v>
      </c>
      <c r="C1686" s="5" t="s">
        <v>3633</v>
      </c>
      <c r="D1686" s="6" t="s">
        <v>3645</v>
      </c>
      <c r="E1686" s="7" t="s">
        <v>998</v>
      </c>
      <c r="F1686" s="5"/>
    </row>
    <row r="1687" spans="1:6">
      <c r="A1687" s="5">
        <v>1686</v>
      </c>
      <c r="B1687" s="5" t="s">
        <v>3632</v>
      </c>
      <c r="C1687" s="5" t="s">
        <v>3633</v>
      </c>
      <c r="D1687" s="6" t="s">
        <v>3646</v>
      </c>
      <c r="E1687" s="7" t="s">
        <v>3647</v>
      </c>
      <c r="F1687" s="5"/>
    </row>
    <row r="1688" spans="1:6">
      <c r="A1688" s="5">
        <v>1687</v>
      </c>
      <c r="B1688" s="5" t="s">
        <v>3632</v>
      </c>
      <c r="C1688" s="5" t="s">
        <v>3633</v>
      </c>
      <c r="D1688" s="6" t="s">
        <v>3648</v>
      </c>
      <c r="E1688" s="7" t="s">
        <v>3649</v>
      </c>
      <c r="F1688" s="5"/>
    </row>
    <row r="1689" spans="1:6">
      <c r="A1689" s="5">
        <v>1688</v>
      </c>
      <c r="B1689" s="5" t="s">
        <v>3632</v>
      </c>
      <c r="C1689" s="5" t="s">
        <v>3633</v>
      </c>
      <c r="D1689" s="6" t="s">
        <v>3650</v>
      </c>
      <c r="E1689" s="7" t="s">
        <v>3651</v>
      </c>
      <c r="F1689" s="5"/>
    </row>
    <row r="1690" spans="1:6">
      <c r="A1690" s="5">
        <v>1689</v>
      </c>
      <c r="B1690" s="5" t="s">
        <v>3632</v>
      </c>
      <c r="C1690" s="5" t="s">
        <v>3633</v>
      </c>
      <c r="D1690" s="6" t="s">
        <v>3652</v>
      </c>
      <c r="E1690" s="7" t="s">
        <v>3653</v>
      </c>
      <c r="F1690" s="5"/>
    </row>
    <row r="1691" spans="1:6">
      <c r="A1691" s="5">
        <v>1690</v>
      </c>
      <c r="B1691" s="5" t="s">
        <v>3632</v>
      </c>
      <c r="C1691" s="5" t="s">
        <v>3633</v>
      </c>
      <c r="D1691" s="6" t="s">
        <v>3654</v>
      </c>
      <c r="E1691" s="7" t="s">
        <v>3655</v>
      </c>
      <c r="F1691" s="5"/>
    </row>
    <row r="1692" spans="1:6">
      <c r="A1692" s="5">
        <v>1691</v>
      </c>
      <c r="B1692" s="5" t="s">
        <v>3632</v>
      </c>
      <c r="C1692" s="5" t="s">
        <v>3633</v>
      </c>
      <c r="D1692" s="6" t="s">
        <v>3656</v>
      </c>
      <c r="E1692" s="7" t="s">
        <v>3657</v>
      </c>
      <c r="F1692" s="5"/>
    </row>
    <row r="1693" spans="1:6">
      <c r="A1693" s="5">
        <v>1692</v>
      </c>
      <c r="B1693" s="5" t="s">
        <v>3632</v>
      </c>
      <c r="C1693" s="5" t="s">
        <v>3633</v>
      </c>
      <c r="D1693" s="6" t="s">
        <v>3658</v>
      </c>
      <c r="E1693" s="7" t="s">
        <v>3659</v>
      </c>
      <c r="F1693" s="5"/>
    </row>
    <row r="1694" spans="1:6">
      <c r="A1694" s="5">
        <v>1693</v>
      </c>
      <c r="B1694" s="5" t="s">
        <v>3632</v>
      </c>
      <c r="C1694" s="5" t="s">
        <v>3660</v>
      </c>
      <c r="D1694" s="6" t="s">
        <v>3661</v>
      </c>
      <c r="E1694" s="7" t="s">
        <v>354</v>
      </c>
      <c r="F1694" s="5"/>
    </row>
    <row r="1695" spans="1:6">
      <c r="A1695" s="5">
        <v>1694</v>
      </c>
      <c r="B1695" s="5" t="s">
        <v>3632</v>
      </c>
      <c r="C1695" s="5" t="s">
        <v>3660</v>
      </c>
      <c r="D1695" s="6" t="s">
        <v>3662</v>
      </c>
      <c r="E1695" s="7" t="s">
        <v>3663</v>
      </c>
      <c r="F1695" s="5"/>
    </row>
    <row r="1696" spans="1:6">
      <c r="A1696" s="5">
        <v>1695</v>
      </c>
      <c r="B1696" s="5" t="s">
        <v>3632</v>
      </c>
      <c r="C1696" s="5" t="s">
        <v>3660</v>
      </c>
      <c r="D1696" s="6" t="s">
        <v>3664</v>
      </c>
      <c r="E1696" s="7" t="s">
        <v>3665</v>
      </c>
      <c r="F1696" s="5"/>
    </row>
    <row r="1697" spans="1:6">
      <c r="A1697" s="5">
        <v>1696</v>
      </c>
      <c r="B1697" s="5" t="s">
        <v>3632</v>
      </c>
      <c r="C1697" s="5" t="s">
        <v>3660</v>
      </c>
      <c r="D1697" s="6" t="s">
        <v>3666</v>
      </c>
      <c r="E1697" s="7" t="s">
        <v>3667</v>
      </c>
      <c r="F1697" s="5"/>
    </row>
    <row r="1698" spans="1:6">
      <c r="A1698" s="5">
        <v>1697</v>
      </c>
      <c r="B1698" s="5" t="s">
        <v>3632</v>
      </c>
      <c r="C1698" s="5" t="s">
        <v>3660</v>
      </c>
      <c r="D1698" s="6" t="s">
        <v>3668</v>
      </c>
      <c r="E1698" s="7" t="s">
        <v>3669</v>
      </c>
      <c r="F1698" s="5"/>
    </row>
    <row r="1699" spans="1:6">
      <c r="A1699" s="5">
        <v>1698</v>
      </c>
      <c r="B1699" s="5" t="s">
        <v>3632</v>
      </c>
      <c r="C1699" s="5" t="s">
        <v>3660</v>
      </c>
      <c r="D1699" s="6" t="s">
        <v>3670</v>
      </c>
      <c r="E1699" s="7" t="s">
        <v>3671</v>
      </c>
      <c r="F1699" s="5"/>
    </row>
    <row r="1700" spans="1:6">
      <c r="A1700" s="5">
        <v>1699</v>
      </c>
      <c r="B1700" s="5" t="s">
        <v>3632</v>
      </c>
      <c r="C1700" s="5" t="s">
        <v>3660</v>
      </c>
      <c r="D1700" s="6" t="s">
        <v>3672</v>
      </c>
      <c r="E1700" s="7" t="s">
        <v>3673</v>
      </c>
      <c r="F1700" s="5"/>
    </row>
    <row r="1701" spans="1:6">
      <c r="A1701" s="5">
        <v>1700</v>
      </c>
      <c r="B1701" s="5" t="s">
        <v>3632</v>
      </c>
      <c r="C1701" s="5" t="s">
        <v>3674</v>
      </c>
      <c r="D1701" s="6" t="s">
        <v>3675</v>
      </c>
      <c r="E1701" s="7" t="s">
        <v>354</v>
      </c>
      <c r="F1701" s="5"/>
    </row>
    <row r="1702" spans="1:6">
      <c r="A1702" s="5">
        <v>1701</v>
      </c>
      <c r="B1702" s="5" t="s">
        <v>3632</v>
      </c>
      <c r="C1702" s="5" t="s">
        <v>3674</v>
      </c>
      <c r="D1702" s="6" t="s">
        <v>3676</v>
      </c>
      <c r="E1702" s="7" t="s">
        <v>3677</v>
      </c>
      <c r="F1702" s="5"/>
    </row>
    <row r="1703" spans="1:6">
      <c r="A1703" s="5">
        <v>1702</v>
      </c>
      <c r="B1703" s="5" t="s">
        <v>3632</v>
      </c>
      <c r="C1703" s="5" t="s">
        <v>3674</v>
      </c>
      <c r="D1703" s="6" t="s">
        <v>3678</v>
      </c>
      <c r="E1703" s="7" t="s">
        <v>3679</v>
      </c>
      <c r="F1703" s="5"/>
    </row>
    <row r="1704" spans="1:6">
      <c r="A1704" s="5">
        <v>1703</v>
      </c>
      <c r="B1704" s="5" t="s">
        <v>3632</v>
      </c>
      <c r="C1704" s="5" t="s">
        <v>3674</v>
      </c>
      <c r="D1704" s="6" t="s">
        <v>3680</v>
      </c>
      <c r="E1704" s="7" t="s">
        <v>3681</v>
      </c>
      <c r="F1704" s="5"/>
    </row>
    <row r="1705" spans="1:6">
      <c r="A1705" s="5">
        <v>1704</v>
      </c>
      <c r="B1705" s="5" t="s">
        <v>3632</v>
      </c>
      <c r="C1705" s="5" t="s">
        <v>3674</v>
      </c>
      <c r="D1705" s="6" t="s">
        <v>3682</v>
      </c>
      <c r="E1705" s="7" t="s">
        <v>3683</v>
      </c>
      <c r="F1705" s="5"/>
    </row>
    <row r="1706" spans="1:6">
      <c r="A1706" s="5">
        <v>1705</v>
      </c>
      <c r="B1706" s="5" t="s">
        <v>3632</v>
      </c>
      <c r="C1706" s="5" t="s">
        <v>3674</v>
      </c>
      <c r="D1706" s="6" t="s">
        <v>3684</v>
      </c>
      <c r="E1706" s="7" t="s">
        <v>3685</v>
      </c>
      <c r="F1706" s="5"/>
    </row>
    <row r="1707" spans="1:6">
      <c r="A1707" s="5">
        <v>1706</v>
      </c>
      <c r="B1707" s="5" t="s">
        <v>3632</v>
      </c>
      <c r="C1707" s="5" t="s">
        <v>3674</v>
      </c>
      <c r="D1707" s="6" t="s">
        <v>3686</v>
      </c>
      <c r="E1707" s="7" t="s">
        <v>3687</v>
      </c>
      <c r="F1707" s="5"/>
    </row>
    <row r="1708" spans="1:6">
      <c r="A1708" s="5">
        <v>1707</v>
      </c>
      <c r="B1708" s="5" t="s">
        <v>3632</v>
      </c>
      <c r="C1708" s="5" t="s">
        <v>3674</v>
      </c>
      <c r="D1708" s="6" t="s">
        <v>3688</v>
      </c>
      <c r="E1708" s="7" t="s">
        <v>3689</v>
      </c>
      <c r="F1708" s="5"/>
    </row>
    <row r="1709" spans="1:6">
      <c r="A1709" s="5">
        <v>1708</v>
      </c>
      <c r="B1709" s="5" t="s">
        <v>3632</v>
      </c>
      <c r="C1709" s="5" t="s">
        <v>3674</v>
      </c>
      <c r="D1709" s="6" t="s">
        <v>3690</v>
      </c>
      <c r="E1709" s="7" t="s">
        <v>3691</v>
      </c>
      <c r="F1709" s="5"/>
    </row>
    <row r="1710" spans="1:6">
      <c r="A1710" s="5">
        <v>1709</v>
      </c>
      <c r="B1710" s="5" t="s">
        <v>3632</v>
      </c>
      <c r="C1710" s="5" t="s">
        <v>3692</v>
      </c>
      <c r="D1710" s="6" t="s">
        <v>3693</v>
      </c>
      <c r="E1710" s="7" t="s">
        <v>354</v>
      </c>
      <c r="F1710" s="5"/>
    </row>
    <row r="1711" spans="1:6">
      <c r="A1711" s="5">
        <v>1710</v>
      </c>
      <c r="B1711" s="5" t="s">
        <v>3632</v>
      </c>
      <c r="C1711" s="5" t="s">
        <v>3692</v>
      </c>
      <c r="D1711" s="6" t="s">
        <v>3694</v>
      </c>
      <c r="E1711" s="7" t="s">
        <v>3695</v>
      </c>
      <c r="F1711" s="5"/>
    </row>
    <row r="1712" spans="1:6">
      <c r="A1712" s="5">
        <v>1711</v>
      </c>
      <c r="B1712" s="5" t="s">
        <v>3632</v>
      </c>
      <c r="C1712" s="5" t="s">
        <v>3692</v>
      </c>
      <c r="D1712" s="6" t="s">
        <v>3696</v>
      </c>
      <c r="E1712" s="7" t="s">
        <v>3697</v>
      </c>
      <c r="F1712" s="5"/>
    </row>
    <row r="1713" spans="1:6">
      <c r="A1713" s="5">
        <v>1712</v>
      </c>
      <c r="B1713" s="5" t="s">
        <v>3632</v>
      </c>
      <c r="C1713" s="5" t="s">
        <v>3692</v>
      </c>
      <c r="D1713" s="6" t="s">
        <v>3698</v>
      </c>
      <c r="E1713" s="7" t="s">
        <v>3699</v>
      </c>
      <c r="F1713" s="5"/>
    </row>
    <row r="1714" spans="1:6">
      <c r="A1714" s="5">
        <v>1713</v>
      </c>
      <c r="B1714" s="5" t="s">
        <v>3632</v>
      </c>
      <c r="C1714" s="5" t="s">
        <v>3692</v>
      </c>
      <c r="D1714" s="6" t="s">
        <v>3700</v>
      </c>
      <c r="E1714" s="7" t="s">
        <v>3701</v>
      </c>
      <c r="F1714" s="5"/>
    </row>
    <row r="1715" spans="1:6">
      <c r="A1715" s="5">
        <v>1714</v>
      </c>
      <c r="B1715" s="5" t="s">
        <v>3632</v>
      </c>
      <c r="C1715" s="5" t="s">
        <v>3692</v>
      </c>
      <c r="D1715" s="6" t="s">
        <v>3702</v>
      </c>
      <c r="E1715" s="7" t="s">
        <v>3703</v>
      </c>
      <c r="F1715" s="5"/>
    </row>
    <row r="1716" spans="1:6">
      <c r="A1716" s="5">
        <v>1715</v>
      </c>
      <c r="B1716" s="5" t="s">
        <v>3632</v>
      </c>
      <c r="C1716" s="5" t="s">
        <v>3692</v>
      </c>
      <c r="D1716" s="6" t="s">
        <v>3704</v>
      </c>
      <c r="E1716" s="7" t="s">
        <v>3705</v>
      </c>
      <c r="F1716" s="5"/>
    </row>
    <row r="1717" spans="1:6">
      <c r="A1717" s="5">
        <v>1716</v>
      </c>
      <c r="B1717" s="5" t="s">
        <v>3632</v>
      </c>
      <c r="C1717" s="5" t="s">
        <v>3692</v>
      </c>
      <c r="D1717" s="6" t="s">
        <v>3706</v>
      </c>
      <c r="E1717" s="7" t="s">
        <v>3707</v>
      </c>
      <c r="F1717" s="5"/>
    </row>
    <row r="1718" spans="1:6">
      <c r="A1718" s="5">
        <v>1717</v>
      </c>
      <c r="B1718" s="5" t="s">
        <v>3632</v>
      </c>
      <c r="C1718" s="5" t="s">
        <v>3692</v>
      </c>
      <c r="D1718" s="6" t="s">
        <v>3708</v>
      </c>
      <c r="E1718" s="7" t="s">
        <v>3709</v>
      </c>
      <c r="F1718" s="5"/>
    </row>
    <row r="1719" spans="1:6">
      <c r="A1719" s="5">
        <v>1718</v>
      </c>
      <c r="B1719" s="5" t="s">
        <v>3632</v>
      </c>
      <c r="C1719" s="5" t="s">
        <v>3692</v>
      </c>
      <c r="D1719" s="6" t="s">
        <v>3710</v>
      </c>
      <c r="E1719" s="7" t="s">
        <v>3711</v>
      </c>
      <c r="F1719" s="5"/>
    </row>
    <row r="1720" spans="1:6">
      <c r="A1720" s="5">
        <v>1719</v>
      </c>
      <c r="B1720" s="5" t="s">
        <v>3632</v>
      </c>
      <c r="C1720" s="5" t="s">
        <v>3692</v>
      </c>
      <c r="D1720" s="6" t="s">
        <v>3712</v>
      </c>
      <c r="E1720" s="7" t="s">
        <v>3713</v>
      </c>
      <c r="F1720" s="5"/>
    </row>
    <row r="1721" spans="1:6">
      <c r="A1721" s="5">
        <v>1720</v>
      </c>
      <c r="B1721" s="5" t="s">
        <v>3632</v>
      </c>
      <c r="C1721" s="5" t="s">
        <v>3692</v>
      </c>
      <c r="D1721" s="6" t="s">
        <v>3714</v>
      </c>
      <c r="E1721" s="7" t="s">
        <v>3715</v>
      </c>
      <c r="F1721" s="5"/>
    </row>
    <row r="1722" spans="1:6">
      <c r="A1722" s="5">
        <v>1721</v>
      </c>
      <c r="B1722" s="5" t="s">
        <v>3632</v>
      </c>
      <c r="C1722" s="5" t="s">
        <v>3692</v>
      </c>
      <c r="D1722" s="6" t="s">
        <v>3716</v>
      </c>
      <c r="E1722" s="7" t="s">
        <v>3717</v>
      </c>
      <c r="F1722" s="5"/>
    </row>
    <row r="1723" spans="1:6">
      <c r="A1723" s="5">
        <v>1722</v>
      </c>
      <c r="B1723" s="5" t="s">
        <v>3632</v>
      </c>
      <c r="C1723" s="5" t="s">
        <v>3692</v>
      </c>
      <c r="D1723" s="6" t="s">
        <v>3718</v>
      </c>
      <c r="E1723" s="7" t="s">
        <v>3719</v>
      </c>
      <c r="F1723" s="5"/>
    </row>
    <row r="1724" spans="1:6">
      <c r="A1724" s="5">
        <v>1723</v>
      </c>
      <c r="B1724" s="5" t="s">
        <v>3632</v>
      </c>
      <c r="C1724" s="5" t="s">
        <v>3720</v>
      </c>
      <c r="D1724" s="6" t="s">
        <v>3721</v>
      </c>
      <c r="E1724" s="7" t="s">
        <v>354</v>
      </c>
      <c r="F1724" s="5"/>
    </row>
    <row r="1725" spans="1:6">
      <c r="A1725" s="5">
        <v>1724</v>
      </c>
      <c r="B1725" s="5" t="s">
        <v>3632</v>
      </c>
      <c r="C1725" s="5" t="s">
        <v>3720</v>
      </c>
      <c r="D1725" s="6" t="s">
        <v>3722</v>
      </c>
      <c r="E1725" s="7" t="s">
        <v>3723</v>
      </c>
      <c r="F1725" s="5"/>
    </row>
    <row r="1726" spans="1:6">
      <c r="A1726" s="5">
        <v>1725</v>
      </c>
      <c r="B1726" s="5" t="s">
        <v>3632</v>
      </c>
      <c r="C1726" s="5" t="s">
        <v>3720</v>
      </c>
      <c r="D1726" s="6" t="s">
        <v>3724</v>
      </c>
      <c r="E1726" s="7" t="s">
        <v>3725</v>
      </c>
      <c r="F1726" s="5"/>
    </row>
    <row r="1727" spans="1:6">
      <c r="A1727" s="5">
        <v>1726</v>
      </c>
      <c r="B1727" s="5" t="s">
        <v>3632</v>
      </c>
      <c r="C1727" s="5" t="s">
        <v>3720</v>
      </c>
      <c r="D1727" s="6" t="s">
        <v>3726</v>
      </c>
      <c r="E1727" s="7" t="s">
        <v>3727</v>
      </c>
      <c r="F1727" s="5"/>
    </row>
    <row r="1728" spans="1:6">
      <c r="A1728" s="5">
        <v>1727</v>
      </c>
      <c r="B1728" s="5" t="s">
        <v>3632</v>
      </c>
      <c r="C1728" s="5" t="s">
        <v>3720</v>
      </c>
      <c r="D1728" s="6" t="s">
        <v>3728</v>
      </c>
      <c r="E1728" s="7" t="s">
        <v>3729</v>
      </c>
      <c r="F1728" s="5"/>
    </row>
    <row r="1729" spans="1:6">
      <c r="A1729" s="5">
        <v>1728</v>
      </c>
      <c r="B1729" s="5" t="s">
        <v>3632</v>
      </c>
      <c r="C1729" s="5" t="s">
        <v>3720</v>
      </c>
      <c r="D1729" s="6" t="s">
        <v>3730</v>
      </c>
      <c r="E1729" s="7" t="s">
        <v>3731</v>
      </c>
      <c r="F1729" s="5"/>
    </row>
    <row r="1730" spans="1:6">
      <c r="A1730" s="5">
        <v>1729</v>
      </c>
      <c r="B1730" s="5" t="s">
        <v>3632</v>
      </c>
      <c r="C1730" s="5" t="s">
        <v>3720</v>
      </c>
      <c r="D1730" s="6" t="s">
        <v>3732</v>
      </c>
      <c r="E1730" s="7" t="s">
        <v>3733</v>
      </c>
      <c r="F1730" s="5"/>
    </row>
    <row r="1731" spans="1:6">
      <c r="A1731" s="5">
        <v>1730</v>
      </c>
      <c r="B1731" s="5" t="s">
        <v>3632</v>
      </c>
      <c r="C1731" s="5" t="s">
        <v>3720</v>
      </c>
      <c r="D1731" s="6" t="s">
        <v>3734</v>
      </c>
      <c r="E1731" s="7" t="s">
        <v>3735</v>
      </c>
      <c r="F1731" s="5"/>
    </row>
    <row r="1732" spans="1:6">
      <c r="A1732" s="5">
        <v>1731</v>
      </c>
      <c r="B1732" s="5" t="s">
        <v>3632</v>
      </c>
      <c r="C1732" s="5" t="s">
        <v>3720</v>
      </c>
      <c r="D1732" s="6" t="s">
        <v>3736</v>
      </c>
      <c r="E1732" s="7" t="s">
        <v>3737</v>
      </c>
      <c r="F1732" s="5"/>
    </row>
    <row r="1733" spans="1:6">
      <c r="A1733" s="5">
        <v>1732</v>
      </c>
      <c r="B1733" s="5" t="s">
        <v>3632</v>
      </c>
      <c r="C1733" s="5" t="s">
        <v>3720</v>
      </c>
      <c r="D1733" s="6" t="s">
        <v>3738</v>
      </c>
      <c r="E1733" s="7" t="s">
        <v>3739</v>
      </c>
      <c r="F1733" s="5"/>
    </row>
    <row r="1734" spans="1:6">
      <c r="A1734" s="5">
        <v>1733</v>
      </c>
      <c r="B1734" s="5" t="s">
        <v>3632</v>
      </c>
      <c r="C1734" s="5" t="s">
        <v>3740</v>
      </c>
      <c r="D1734" s="6" t="s">
        <v>3741</v>
      </c>
      <c r="E1734" s="7" t="s">
        <v>354</v>
      </c>
      <c r="F1734" s="5"/>
    </row>
    <row r="1735" spans="1:6">
      <c r="A1735" s="5">
        <v>1734</v>
      </c>
      <c r="B1735" s="5" t="s">
        <v>3632</v>
      </c>
      <c r="C1735" s="5" t="s">
        <v>3740</v>
      </c>
      <c r="D1735" s="6" t="s">
        <v>3742</v>
      </c>
      <c r="E1735" s="7" t="s">
        <v>3743</v>
      </c>
      <c r="F1735" s="5"/>
    </row>
    <row r="1736" spans="1:6">
      <c r="A1736" s="5">
        <v>1735</v>
      </c>
      <c r="B1736" s="5" t="s">
        <v>3632</v>
      </c>
      <c r="C1736" s="5" t="s">
        <v>3740</v>
      </c>
      <c r="D1736" s="6" t="s">
        <v>3744</v>
      </c>
      <c r="E1736" s="7" t="s">
        <v>3745</v>
      </c>
      <c r="F1736" s="5"/>
    </row>
    <row r="1737" spans="1:6">
      <c r="A1737" s="5">
        <v>1736</v>
      </c>
      <c r="B1737" s="5" t="s">
        <v>3632</v>
      </c>
      <c r="C1737" s="5" t="s">
        <v>3740</v>
      </c>
      <c r="D1737" s="6" t="s">
        <v>3746</v>
      </c>
      <c r="E1737" s="7" t="s">
        <v>3747</v>
      </c>
      <c r="F1737" s="5"/>
    </row>
    <row r="1738" spans="1:6">
      <c r="A1738" s="5">
        <v>1737</v>
      </c>
      <c r="B1738" s="5" t="s">
        <v>3632</v>
      </c>
      <c r="C1738" s="5" t="s">
        <v>3748</v>
      </c>
      <c r="D1738" s="6" t="s">
        <v>3749</v>
      </c>
      <c r="E1738" s="7" t="s">
        <v>354</v>
      </c>
      <c r="F1738" s="5"/>
    </row>
    <row r="1739" spans="1:6">
      <c r="A1739" s="5">
        <v>1738</v>
      </c>
      <c r="B1739" s="5" t="s">
        <v>3632</v>
      </c>
      <c r="C1739" s="5" t="s">
        <v>3748</v>
      </c>
      <c r="D1739" s="6" t="s">
        <v>3750</v>
      </c>
      <c r="E1739" s="7" t="s">
        <v>3751</v>
      </c>
      <c r="F1739" s="5"/>
    </row>
    <row r="1740" spans="1:6">
      <c r="A1740" s="5">
        <v>1739</v>
      </c>
      <c r="B1740" s="5" t="s">
        <v>3632</v>
      </c>
      <c r="C1740" s="5" t="s">
        <v>3748</v>
      </c>
      <c r="D1740" s="6" t="s">
        <v>3752</v>
      </c>
      <c r="E1740" s="7" t="s">
        <v>3753</v>
      </c>
      <c r="F1740" s="5"/>
    </row>
    <row r="1741" spans="1:6">
      <c r="A1741" s="5">
        <v>1740</v>
      </c>
      <c r="B1741" s="5" t="s">
        <v>3632</v>
      </c>
      <c r="C1741" s="5" t="s">
        <v>3748</v>
      </c>
      <c r="D1741" s="6" t="s">
        <v>3754</v>
      </c>
      <c r="E1741" s="7" t="s">
        <v>3755</v>
      </c>
      <c r="F1741" s="5"/>
    </row>
    <row r="1742" spans="1:6">
      <c r="A1742" s="5">
        <v>1741</v>
      </c>
      <c r="B1742" s="5" t="s">
        <v>3632</v>
      </c>
      <c r="C1742" s="5" t="s">
        <v>3748</v>
      </c>
      <c r="D1742" s="6" t="s">
        <v>3756</v>
      </c>
      <c r="E1742" s="7" t="s">
        <v>3757</v>
      </c>
      <c r="F1742" s="5"/>
    </row>
    <row r="1743" spans="1:6">
      <c r="A1743" s="5">
        <v>1742</v>
      </c>
      <c r="B1743" s="5" t="s">
        <v>3632</v>
      </c>
      <c r="C1743" s="5" t="s">
        <v>3748</v>
      </c>
      <c r="D1743" s="6" t="s">
        <v>3758</v>
      </c>
      <c r="E1743" s="7" t="s">
        <v>3759</v>
      </c>
      <c r="F1743" s="5"/>
    </row>
    <row r="1744" spans="1:6">
      <c r="A1744" s="5">
        <v>1743</v>
      </c>
      <c r="B1744" s="5" t="s">
        <v>3632</v>
      </c>
      <c r="C1744" s="5" t="s">
        <v>3760</v>
      </c>
      <c r="D1744" s="6" t="s">
        <v>3761</v>
      </c>
      <c r="E1744" s="7" t="s">
        <v>354</v>
      </c>
      <c r="F1744" s="5"/>
    </row>
    <row r="1745" spans="1:6">
      <c r="A1745" s="5">
        <v>1744</v>
      </c>
      <c r="B1745" s="5" t="s">
        <v>3632</v>
      </c>
      <c r="C1745" s="5" t="s">
        <v>3760</v>
      </c>
      <c r="D1745" s="6" t="s">
        <v>3762</v>
      </c>
      <c r="E1745" s="7" t="s">
        <v>3763</v>
      </c>
      <c r="F1745" s="5"/>
    </row>
    <row r="1746" spans="1:6">
      <c r="A1746" s="5">
        <v>1745</v>
      </c>
      <c r="B1746" s="5" t="s">
        <v>3632</v>
      </c>
      <c r="C1746" s="5" t="s">
        <v>3760</v>
      </c>
      <c r="D1746" s="6" t="s">
        <v>3764</v>
      </c>
      <c r="E1746" s="7" t="s">
        <v>3765</v>
      </c>
      <c r="F1746" s="5"/>
    </row>
    <row r="1747" spans="1:6">
      <c r="A1747" s="5">
        <v>1746</v>
      </c>
      <c r="B1747" s="5" t="s">
        <v>3632</v>
      </c>
      <c r="C1747" s="5" t="s">
        <v>3760</v>
      </c>
      <c r="D1747" s="6" t="s">
        <v>3766</v>
      </c>
      <c r="E1747" s="7" t="s">
        <v>3767</v>
      </c>
      <c r="F1747" s="5"/>
    </row>
    <row r="1748" spans="1:6">
      <c r="A1748" s="5">
        <v>1747</v>
      </c>
      <c r="B1748" s="5" t="s">
        <v>3632</v>
      </c>
      <c r="C1748" s="5" t="s">
        <v>3760</v>
      </c>
      <c r="D1748" s="6" t="s">
        <v>3768</v>
      </c>
      <c r="E1748" s="7" t="s">
        <v>3769</v>
      </c>
      <c r="F1748" s="5"/>
    </row>
    <row r="1749" spans="1:6">
      <c r="A1749" s="5">
        <v>1748</v>
      </c>
      <c r="B1749" s="5" t="s">
        <v>3632</v>
      </c>
      <c r="C1749" s="5" t="s">
        <v>3760</v>
      </c>
      <c r="D1749" s="6" t="s">
        <v>3770</v>
      </c>
      <c r="E1749" s="7" t="s">
        <v>3771</v>
      </c>
      <c r="F1749" s="5"/>
    </row>
    <row r="1750" spans="1:6">
      <c r="A1750" s="5">
        <v>1749</v>
      </c>
      <c r="B1750" s="5" t="s">
        <v>3632</v>
      </c>
      <c r="C1750" s="5" t="s">
        <v>3760</v>
      </c>
      <c r="D1750" s="6" t="s">
        <v>3772</v>
      </c>
      <c r="E1750" s="7" t="s">
        <v>3773</v>
      </c>
      <c r="F1750" s="5"/>
    </row>
    <row r="1751" spans="1:6">
      <c r="A1751" s="5">
        <v>1750</v>
      </c>
      <c r="B1751" s="5" t="s">
        <v>3632</v>
      </c>
      <c r="C1751" s="5" t="s">
        <v>3760</v>
      </c>
      <c r="D1751" s="6" t="s">
        <v>3774</v>
      </c>
      <c r="E1751" s="7" t="s">
        <v>3775</v>
      </c>
      <c r="F1751" s="5"/>
    </row>
    <row r="1752" spans="1:6">
      <c r="A1752" s="5">
        <v>1751</v>
      </c>
      <c r="B1752" s="5" t="s">
        <v>3632</v>
      </c>
      <c r="C1752" s="5" t="s">
        <v>3776</v>
      </c>
      <c r="D1752" s="6" t="s">
        <v>3777</v>
      </c>
      <c r="E1752" s="7" t="s">
        <v>354</v>
      </c>
      <c r="F1752" s="5"/>
    </row>
    <row r="1753" spans="1:6">
      <c r="A1753" s="5">
        <v>1752</v>
      </c>
      <c r="B1753" s="5" t="s">
        <v>3632</v>
      </c>
      <c r="C1753" s="5" t="s">
        <v>3776</v>
      </c>
      <c r="D1753" s="6" t="s">
        <v>3778</v>
      </c>
      <c r="E1753" s="7" t="s">
        <v>3779</v>
      </c>
      <c r="F1753" s="5"/>
    </row>
    <row r="1754" spans="1:6">
      <c r="A1754" s="5">
        <v>1753</v>
      </c>
      <c r="B1754" s="5" t="s">
        <v>3632</v>
      </c>
      <c r="C1754" s="5" t="s">
        <v>3776</v>
      </c>
      <c r="D1754" s="6" t="s">
        <v>3780</v>
      </c>
      <c r="E1754" s="7" t="s">
        <v>3781</v>
      </c>
      <c r="F1754" s="5"/>
    </row>
    <row r="1755" spans="1:6">
      <c r="A1755" s="5">
        <v>1754</v>
      </c>
      <c r="B1755" s="5" t="s">
        <v>3632</v>
      </c>
      <c r="C1755" s="5" t="s">
        <v>3776</v>
      </c>
      <c r="D1755" s="6" t="s">
        <v>3782</v>
      </c>
      <c r="E1755" s="7" t="s">
        <v>3783</v>
      </c>
      <c r="F1755" s="5"/>
    </row>
    <row r="1756" spans="1:6">
      <c r="A1756" s="5">
        <v>1755</v>
      </c>
      <c r="B1756" s="5" t="s">
        <v>3632</v>
      </c>
      <c r="C1756" s="5" t="s">
        <v>3776</v>
      </c>
      <c r="D1756" s="6" t="s">
        <v>3784</v>
      </c>
      <c r="E1756" s="7" t="s">
        <v>3785</v>
      </c>
      <c r="F1756" s="5"/>
    </row>
    <row r="1757" spans="1:6">
      <c r="A1757" s="5">
        <v>1756</v>
      </c>
      <c r="B1757" s="5" t="s">
        <v>3632</v>
      </c>
      <c r="C1757" s="5" t="s">
        <v>3776</v>
      </c>
      <c r="D1757" s="6" t="s">
        <v>3786</v>
      </c>
      <c r="E1757" s="7" t="s">
        <v>3787</v>
      </c>
      <c r="F1757" s="5"/>
    </row>
    <row r="1758" spans="1:6">
      <c r="A1758" s="5">
        <v>1757</v>
      </c>
      <c r="B1758" s="5" t="s">
        <v>3632</v>
      </c>
      <c r="C1758" s="5" t="s">
        <v>3776</v>
      </c>
      <c r="D1758" s="6" t="s">
        <v>3788</v>
      </c>
      <c r="E1758" s="7" t="s">
        <v>3789</v>
      </c>
      <c r="F1758" s="5"/>
    </row>
    <row r="1759" spans="1:6">
      <c r="A1759" s="5">
        <v>1758</v>
      </c>
      <c r="B1759" s="5" t="s">
        <v>3632</v>
      </c>
      <c r="C1759" s="5" t="s">
        <v>3776</v>
      </c>
      <c r="D1759" s="6" t="s">
        <v>3790</v>
      </c>
      <c r="E1759" s="7" t="s">
        <v>3791</v>
      </c>
      <c r="F1759" s="5"/>
    </row>
    <row r="1760" spans="1:6">
      <c r="A1760" s="5">
        <v>1759</v>
      </c>
      <c r="B1760" s="5" t="s">
        <v>3632</v>
      </c>
      <c r="C1760" s="5" t="s">
        <v>3776</v>
      </c>
      <c r="D1760" s="6" t="s">
        <v>3792</v>
      </c>
      <c r="E1760" s="7" t="s">
        <v>3793</v>
      </c>
      <c r="F1760" s="5"/>
    </row>
    <row r="1761" spans="1:6">
      <c r="A1761" s="5">
        <v>1760</v>
      </c>
      <c r="B1761" s="5" t="s">
        <v>3632</v>
      </c>
      <c r="C1761" s="5" t="s">
        <v>3794</v>
      </c>
      <c r="D1761" s="6" t="s">
        <v>3795</v>
      </c>
      <c r="E1761" s="7" t="s">
        <v>354</v>
      </c>
      <c r="F1761" s="5"/>
    </row>
    <row r="1762" spans="1:6">
      <c r="A1762" s="5">
        <v>1761</v>
      </c>
      <c r="B1762" s="5" t="s">
        <v>3632</v>
      </c>
      <c r="C1762" s="5" t="s">
        <v>3794</v>
      </c>
      <c r="D1762" s="6" t="s">
        <v>3796</v>
      </c>
      <c r="E1762" s="7" t="s">
        <v>3797</v>
      </c>
      <c r="F1762" s="5"/>
    </row>
    <row r="1763" spans="1:6">
      <c r="A1763" s="5">
        <v>1762</v>
      </c>
      <c r="B1763" s="5" t="s">
        <v>3632</v>
      </c>
      <c r="C1763" s="5" t="s">
        <v>3794</v>
      </c>
      <c r="D1763" s="6" t="s">
        <v>3798</v>
      </c>
      <c r="E1763" s="7" t="s">
        <v>3799</v>
      </c>
      <c r="F1763" s="5"/>
    </row>
    <row r="1764" spans="1:6">
      <c r="A1764" s="5">
        <v>1763</v>
      </c>
      <c r="B1764" s="5" t="s">
        <v>3632</v>
      </c>
      <c r="C1764" s="5" t="s">
        <v>3794</v>
      </c>
      <c r="D1764" s="6" t="s">
        <v>3800</v>
      </c>
      <c r="E1764" s="7" t="s">
        <v>3801</v>
      </c>
      <c r="F1764" s="5"/>
    </row>
    <row r="1765" spans="1:6">
      <c r="A1765" s="5">
        <v>1764</v>
      </c>
      <c r="B1765" s="5" t="s">
        <v>3632</v>
      </c>
      <c r="C1765" s="5" t="s">
        <v>3794</v>
      </c>
      <c r="D1765" s="6" t="s">
        <v>3802</v>
      </c>
      <c r="E1765" s="7" t="s">
        <v>3803</v>
      </c>
      <c r="F1765" s="5"/>
    </row>
    <row r="1766" spans="1:6">
      <c r="A1766" s="5">
        <v>1765</v>
      </c>
      <c r="B1766" s="5" t="s">
        <v>3632</v>
      </c>
      <c r="C1766" s="5" t="s">
        <v>3794</v>
      </c>
      <c r="D1766" s="6" t="s">
        <v>3804</v>
      </c>
      <c r="E1766" s="7" t="s">
        <v>3805</v>
      </c>
      <c r="F1766" s="5"/>
    </row>
    <row r="1767" spans="1:6">
      <c r="A1767" s="5">
        <v>1766</v>
      </c>
      <c r="B1767" s="5" t="s">
        <v>3632</v>
      </c>
      <c r="C1767" s="5" t="s">
        <v>3794</v>
      </c>
      <c r="D1767" s="6" t="s">
        <v>3806</v>
      </c>
      <c r="E1767" s="7" t="s">
        <v>3807</v>
      </c>
      <c r="F1767" s="5"/>
    </row>
    <row r="1768" spans="1:6">
      <c r="A1768" s="5">
        <v>1767</v>
      </c>
      <c r="B1768" s="5" t="s">
        <v>3632</v>
      </c>
      <c r="C1768" s="5" t="s">
        <v>3794</v>
      </c>
      <c r="D1768" s="6" t="s">
        <v>3808</v>
      </c>
      <c r="E1768" s="7" t="s">
        <v>3809</v>
      </c>
      <c r="F1768" s="5"/>
    </row>
    <row r="1769" spans="1:6">
      <c r="A1769" s="5">
        <v>1768</v>
      </c>
      <c r="B1769" s="5" t="s">
        <v>3632</v>
      </c>
      <c r="C1769" s="5" t="s">
        <v>3794</v>
      </c>
      <c r="D1769" s="6" t="s">
        <v>3810</v>
      </c>
      <c r="E1769" s="7" t="s">
        <v>3811</v>
      </c>
      <c r="F1769" s="5"/>
    </row>
    <row r="1770" spans="1:6">
      <c r="A1770" s="5">
        <v>1769</v>
      </c>
      <c r="B1770" s="5" t="s">
        <v>3632</v>
      </c>
      <c r="C1770" s="5" t="s">
        <v>3794</v>
      </c>
      <c r="D1770" s="6" t="s">
        <v>3812</v>
      </c>
      <c r="E1770" s="7" t="s">
        <v>3813</v>
      </c>
      <c r="F1770" s="5"/>
    </row>
    <row r="1771" spans="1:6">
      <c r="A1771" s="5">
        <v>1770</v>
      </c>
      <c r="B1771" s="5" t="s">
        <v>3632</v>
      </c>
      <c r="C1771" s="5" t="s">
        <v>3794</v>
      </c>
      <c r="D1771" s="6" t="s">
        <v>3814</v>
      </c>
      <c r="E1771" s="7" t="s">
        <v>3815</v>
      </c>
      <c r="F1771" s="5"/>
    </row>
    <row r="1772" spans="1:6">
      <c r="A1772" s="5">
        <v>1771</v>
      </c>
      <c r="B1772" s="5" t="s">
        <v>3632</v>
      </c>
      <c r="C1772" s="5" t="s">
        <v>3816</v>
      </c>
      <c r="D1772" s="6" t="s">
        <v>3817</v>
      </c>
      <c r="E1772" s="7" t="s">
        <v>354</v>
      </c>
      <c r="F1772" s="5"/>
    </row>
    <row r="1773" spans="1:6">
      <c r="A1773" s="5">
        <v>1772</v>
      </c>
      <c r="B1773" s="5" t="s">
        <v>3632</v>
      </c>
      <c r="C1773" s="5" t="s">
        <v>3816</v>
      </c>
      <c r="D1773" s="6" t="s">
        <v>3818</v>
      </c>
      <c r="E1773" s="7" t="s">
        <v>3819</v>
      </c>
      <c r="F1773" s="5"/>
    </row>
    <row r="1774" spans="1:6">
      <c r="A1774" s="5">
        <v>1773</v>
      </c>
      <c r="B1774" s="5" t="s">
        <v>3632</v>
      </c>
      <c r="C1774" s="5" t="s">
        <v>3816</v>
      </c>
      <c r="D1774" s="6" t="s">
        <v>3820</v>
      </c>
      <c r="E1774" s="7" t="s">
        <v>3821</v>
      </c>
      <c r="F1774" s="5"/>
    </row>
    <row r="1775" spans="1:6">
      <c r="A1775" s="5">
        <v>1774</v>
      </c>
      <c r="B1775" s="5" t="s">
        <v>3632</v>
      </c>
      <c r="C1775" s="5" t="s">
        <v>3816</v>
      </c>
      <c r="D1775" s="6" t="s">
        <v>3822</v>
      </c>
      <c r="E1775" s="7" t="s">
        <v>3823</v>
      </c>
      <c r="F1775" s="5"/>
    </row>
    <row r="1776" spans="1:6">
      <c r="A1776" s="5">
        <v>1775</v>
      </c>
      <c r="B1776" s="5" t="s">
        <v>3632</v>
      </c>
      <c r="C1776" s="5" t="s">
        <v>3816</v>
      </c>
      <c r="D1776" s="6" t="s">
        <v>3824</v>
      </c>
      <c r="E1776" s="7" t="s">
        <v>3825</v>
      </c>
      <c r="F1776" s="5"/>
    </row>
    <row r="1777" spans="1:6">
      <c r="A1777" s="5">
        <v>1776</v>
      </c>
      <c r="B1777" s="5" t="s">
        <v>3632</v>
      </c>
      <c r="C1777" s="5" t="s">
        <v>3816</v>
      </c>
      <c r="D1777" s="6" t="s">
        <v>3826</v>
      </c>
      <c r="E1777" s="7" t="s">
        <v>3827</v>
      </c>
      <c r="F1777" s="5"/>
    </row>
    <row r="1778" spans="1:6">
      <c r="A1778" s="5">
        <v>1777</v>
      </c>
      <c r="B1778" s="5" t="s">
        <v>3632</v>
      </c>
      <c r="C1778" s="5" t="s">
        <v>3816</v>
      </c>
      <c r="D1778" s="6" t="s">
        <v>3828</v>
      </c>
      <c r="E1778" s="7" t="s">
        <v>3829</v>
      </c>
      <c r="F1778" s="5"/>
    </row>
    <row r="1779" spans="1:6">
      <c r="A1779" s="5">
        <v>1778</v>
      </c>
      <c r="B1779" s="5" t="s">
        <v>3632</v>
      </c>
      <c r="C1779" s="5" t="s">
        <v>3830</v>
      </c>
      <c r="D1779" s="6" t="s">
        <v>3831</v>
      </c>
      <c r="E1779" s="7" t="s">
        <v>354</v>
      </c>
      <c r="F1779" s="5"/>
    </row>
    <row r="1780" spans="1:6">
      <c r="A1780" s="5">
        <v>1779</v>
      </c>
      <c r="B1780" s="5" t="s">
        <v>3632</v>
      </c>
      <c r="C1780" s="5" t="s">
        <v>3830</v>
      </c>
      <c r="D1780" s="6" t="s">
        <v>3832</v>
      </c>
      <c r="E1780" s="7" t="s">
        <v>3833</v>
      </c>
      <c r="F1780" s="5"/>
    </row>
    <row r="1781" spans="1:6">
      <c r="A1781" s="5">
        <v>1780</v>
      </c>
      <c r="B1781" s="5" t="s">
        <v>3632</v>
      </c>
      <c r="C1781" s="5" t="s">
        <v>3830</v>
      </c>
      <c r="D1781" s="6" t="s">
        <v>3834</v>
      </c>
      <c r="E1781" s="7" t="s">
        <v>3835</v>
      </c>
      <c r="F1781" s="5"/>
    </row>
    <row r="1782" spans="1:6">
      <c r="A1782" s="5">
        <v>1781</v>
      </c>
      <c r="B1782" s="5" t="s">
        <v>3632</v>
      </c>
      <c r="C1782" s="5" t="s">
        <v>3830</v>
      </c>
      <c r="D1782" s="6" t="s">
        <v>3836</v>
      </c>
      <c r="E1782" s="7" t="s">
        <v>3837</v>
      </c>
      <c r="F1782" s="5"/>
    </row>
    <row r="1783" spans="1:6">
      <c r="A1783" s="5">
        <v>1782</v>
      </c>
      <c r="B1783" s="5" t="s">
        <v>3632</v>
      </c>
      <c r="C1783" s="5" t="s">
        <v>3838</v>
      </c>
      <c r="D1783" s="6" t="s">
        <v>3839</v>
      </c>
      <c r="E1783" s="7" t="s">
        <v>3840</v>
      </c>
      <c r="F1783" s="5"/>
    </row>
    <row r="1784" spans="1:6">
      <c r="A1784" s="5">
        <v>1783</v>
      </c>
      <c r="B1784" s="5" t="s">
        <v>3632</v>
      </c>
      <c r="C1784" s="5" t="s">
        <v>3838</v>
      </c>
      <c r="D1784" s="6" t="s">
        <v>3841</v>
      </c>
      <c r="E1784" s="7" t="s">
        <v>3842</v>
      </c>
      <c r="F1784" s="5"/>
    </row>
    <row r="1785" spans="1:6">
      <c r="A1785" s="5">
        <v>1784</v>
      </c>
      <c r="B1785" s="5" t="s">
        <v>3632</v>
      </c>
      <c r="C1785" s="5" t="s">
        <v>3838</v>
      </c>
      <c r="D1785" s="6" t="s">
        <v>3843</v>
      </c>
      <c r="E1785" s="7" t="s">
        <v>3844</v>
      </c>
      <c r="F1785" s="5"/>
    </row>
    <row r="1786" spans="1:6">
      <c r="A1786" s="5">
        <v>1785</v>
      </c>
      <c r="B1786" s="5" t="s">
        <v>3632</v>
      </c>
      <c r="C1786" s="5" t="s">
        <v>3838</v>
      </c>
      <c r="D1786" s="6" t="s">
        <v>3845</v>
      </c>
      <c r="E1786" s="7" t="s">
        <v>3846</v>
      </c>
      <c r="F1786" s="5"/>
    </row>
    <row r="1787" spans="1:6">
      <c r="A1787" s="5">
        <v>1786</v>
      </c>
      <c r="B1787" s="5" t="s">
        <v>3632</v>
      </c>
      <c r="C1787" s="5" t="s">
        <v>3838</v>
      </c>
      <c r="D1787" s="6" t="s">
        <v>3847</v>
      </c>
      <c r="E1787" s="7" t="s">
        <v>3848</v>
      </c>
      <c r="F1787" s="5"/>
    </row>
    <row r="1788" spans="1:6">
      <c r="A1788" s="5">
        <v>1787</v>
      </c>
      <c r="B1788" s="5" t="s">
        <v>3632</v>
      </c>
      <c r="C1788" s="5" t="s">
        <v>3838</v>
      </c>
      <c r="D1788" s="6" t="s">
        <v>3849</v>
      </c>
      <c r="E1788" s="7" t="s">
        <v>3850</v>
      </c>
      <c r="F1788" s="5"/>
    </row>
    <row r="1789" spans="1:6">
      <c r="A1789" s="5">
        <v>1788</v>
      </c>
      <c r="B1789" s="5" t="s">
        <v>3632</v>
      </c>
      <c r="C1789" s="5" t="s">
        <v>3838</v>
      </c>
      <c r="D1789" s="6" t="s">
        <v>3851</v>
      </c>
      <c r="E1789" s="7" t="s">
        <v>3852</v>
      </c>
      <c r="F1789" s="5"/>
    </row>
    <row r="1790" spans="1:6">
      <c r="A1790" s="5">
        <v>1789</v>
      </c>
      <c r="B1790" s="5" t="s">
        <v>3632</v>
      </c>
      <c r="C1790" s="5" t="s">
        <v>3838</v>
      </c>
      <c r="D1790" s="6" t="s">
        <v>3853</v>
      </c>
      <c r="E1790" s="7" t="s">
        <v>3854</v>
      </c>
      <c r="F1790" s="5"/>
    </row>
    <row r="1791" spans="1:6">
      <c r="A1791" s="5">
        <v>1790</v>
      </c>
      <c r="B1791" s="5" t="s">
        <v>3632</v>
      </c>
      <c r="C1791" s="5" t="s">
        <v>3855</v>
      </c>
      <c r="D1791" s="6" t="s">
        <v>3856</v>
      </c>
      <c r="E1791" s="7" t="s">
        <v>3857</v>
      </c>
      <c r="F1791" s="5"/>
    </row>
    <row r="1792" spans="1:6">
      <c r="A1792" s="5">
        <v>1791</v>
      </c>
      <c r="B1792" s="5" t="s">
        <v>3632</v>
      </c>
      <c r="C1792" s="5" t="s">
        <v>3855</v>
      </c>
      <c r="D1792" s="6" t="s">
        <v>3858</v>
      </c>
      <c r="E1792" s="7" t="s">
        <v>3859</v>
      </c>
      <c r="F1792" s="5"/>
    </row>
    <row r="1793" spans="1:6">
      <c r="A1793" s="5">
        <v>1792</v>
      </c>
      <c r="B1793" s="5" t="s">
        <v>3632</v>
      </c>
      <c r="C1793" s="5" t="s">
        <v>3855</v>
      </c>
      <c r="D1793" s="6" t="s">
        <v>3860</v>
      </c>
      <c r="E1793" s="7" t="s">
        <v>3861</v>
      </c>
      <c r="F1793" s="5"/>
    </row>
    <row r="1794" spans="1:6">
      <c r="A1794" s="5">
        <v>1793</v>
      </c>
      <c r="B1794" s="5" t="s">
        <v>3632</v>
      </c>
      <c r="C1794" s="5" t="s">
        <v>3855</v>
      </c>
      <c r="D1794" s="6" t="s">
        <v>3862</v>
      </c>
      <c r="E1794" s="7" t="s">
        <v>3863</v>
      </c>
      <c r="F1794" s="5"/>
    </row>
    <row r="1795" spans="1:6">
      <c r="A1795" s="5">
        <v>1794</v>
      </c>
      <c r="B1795" s="5" t="s">
        <v>3864</v>
      </c>
      <c r="C1795" s="5" t="s">
        <v>3865</v>
      </c>
      <c r="D1795" s="6" t="s">
        <v>3866</v>
      </c>
      <c r="E1795" s="7" t="s">
        <v>354</v>
      </c>
      <c r="F1795" s="5"/>
    </row>
    <row r="1796" spans="1:6">
      <c r="A1796" s="5">
        <v>1795</v>
      </c>
      <c r="B1796" s="5" t="s">
        <v>3864</v>
      </c>
      <c r="C1796" s="5" t="s">
        <v>3865</v>
      </c>
      <c r="D1796" s="6" t="s">
        <v>3867</v>
      </c>
      <c r="E1796" s="7" t="s">
        <v>3868</v>
      </c>
      <c r="F1796" s="5"/>
    </row>
    <row r="1797" spans="1:6">
      <c r="A1797" s="5">
        <v>1796</v>
      </c>
      <c r="B1797" s="5" t="s">
        <v>3864</v>
      </c>
      <c r="C1797" s="5" t="s">
        <v>3865</v>
      </c>
      <c r="D1797" s="6" t="s">
        <v>3869</v>
      </c>
      <c r="E1797" s="7" t="s">
        <v>3870</v>
      </c>
      <c r="F1797" s="5"/>
    </row>
    <row r="1798" spans="1:6">
      <c r="A1798" s="5">
        <v>1797</v>
      </c>
      <c r="B1798" s="5" t="s">
        <v>3864</v>
      </c>
      <c r="C1798" s="5" t="s">
        <v>3865</v>
      </c>
      <c r="D1798" s="6" t="s">
        <v>3871</v>
      </c>
      <c r="E1798" s="7" t="s">
        <v>3872</v>
      </c>
      <c r="F1798" s="5"/>
    </row>
    <row r="1799" spans="1:6">
      <c r="A1799" s="5">
        <v>1798</v>
      </c>
      <c r="B1799" s="5" t="s">
        <v>3864</v>
      </c>
      <c r="C1799" s="5" t="s">
        <v>3865</v>
      </c>
      <c r="D1799" s="6" t="s">
        <v>3873</v>
      </c>
      <c r="E1799" s="7" t="s">
        <v>3874</v>
      </c>
      <c r="F1799" s="5"/>
    </row>
    <row r="1800" spans="1:6">
      <c r="A1800" s="5">
        <v>1799</v>
      </c>
      <c r="B1800" s="5" t="s">
        <v>3864</v>
      </c>
      <c r="C1800" s="5" t="s">
        <v>3865</v>
      </c>
      <c r="D1800" s="6" t="s">
        <v>3875</v>
      </c>
      <c r="E1800" s="7" t="s">
        <v>3876</v>
      </c>
      <c r="F1800" s="5"/>
    </row>
    <row r="1801" spans="1:6">
      <c r="A1801" s="5">
        <v>1800</v>
      </c>
      <c r="B1801" s="5" t="s">
        <v>3864</v>
      </c>
      <c r="C1801" s="5" t="s">
        <v>3865</v>
      </c>
      <c r="D1801" s="6" t="s">
        <v>3877</v>
      </c>
      <c r="E1801" s="7" t="s">
        <v>3878</v>
      </c>
      <c r="F1801" s="5"/>
    </row>
    <row r="1802" spans="1:6">
      <c r="A1802" s="5">
        <v>1801</v>
      </c>
      <c r="B1802" s="5" t="s">
        <v>3864</v>
      </c>
      <c r="C1802" s="5" t="s">
        <v>3865</v>
      </c>
      <c r="D1802" s="6" t="s">
        <v>3879</v>
      </c>
      <c r="E1802" s="7" t="s">
        <v>3880</v>
      </c>
      <c r="F1802" s="5"/>
    </row>
    <row r="1803" spans="1:6">
      <c r="A1803" s="5">
        <v>1802</v>
      </c>
      <c r="B1803" s="5" t="s">
        <v>3864</v>
      </c>
      <c r="C1803" s="5" t="s">
        <v>3865</v>
      </c>
      <c r="D1803" s="6" t="s">
        <v>3881</v>
      </c>
      <c r="E1803" s="7" t="s">
        <v>3882</v>
      </c>
      <c r="F1803" s="5"/>
    </row>
    <row r="1804" spans="1:6">
      <c r="A1804" s="5">
        <v>1803</v>
      </c>
      <c r="B1804" s="5" t="s">
        <v>3864</v>
      </c>
      <c r="C1804" s="5" t="s">
        <v>3865</v>
      </c>
      <c r="D1804" s="6" t="s">
        <v>3883</v>
      </c>
      <c r="E1804" s="7" t="s">
        <v>3884</v>
      </c>
      <c r="F1804" s="5"/>
    </row>
    <row r="1805" spans="1:6">
      <c r="A1805" s="5">
        <v>1804</v>
      </c>
      <c r="B1805" s="5" t="s">
        <v>3864</v>
      </c>
      <c r="C1805" s="5" t="s">
        <v>3885</v>
      </c>
      <c r="D1805" s="6" t="s">
        <v>3886</v>
      </c>
      <c r="E1805" s="7" t="s">
        <v>354</v>
      </c>
      <c r="F1805" s="5"/>
    </row>
    <row r="1806" spans="1:6">
      <c r="A1806" s="5">
        <v>1805</v>
      </c>
      <c r="B1806" s="5" t="s">
        <v>3864</v>
      </c>
      <c r="C1806" s="5" t="s">
        <v>3885</v>
      </c>
      <c r="D1806" s="6" t="s">
        <v>3887</v>
      </c>
      <c r="E1806" s="7" t="s">
        <v>3888</v>
      </c>
      <c r="F1806" s="5"/>
    </row>
    <row r="1807" spans="1:6">
      <c r="A1807" s="5">
        <v>1806</v>
      </c>
      <c r="B1807" s="5" t="s">
        <v>3864</v>
      </c>
      <c r="C1807" s="5" t="s">
        <v>3885</v>
      </c>
      <c r="D1807" s="6" t="s">
        <v>3889</v>
      </c>
      <c r="E1807" s="7" t="s">
        <v>3890</v>
      </c>
      <c r="F1807" s="5"/>
    </row>
    <row r="1808" spans="1:6">
      <c r="A1808" s="5">
        <v>1807</v>
      </c>
      <c r="B1808" s="5" t="s">
        <v>3864</v>
      </c>
      <c r="C1808" s="5" t="s">
        <v>3885</v>
      </c>
      <c r="D1808" s="6" t="s">
        <v>3891</v>
      </c>
      <c r="E1808" s="7" t="s">
        <v>3892</v>
      </c>
      <c r="F1808" s="5"/>
    </row>
    <row r="1809" spans="1:6">
      <c r="A1809" s="5">
        <v>1808</v>
      </c>
      <c r="B1809" s="5" t="s">
        <v>3864</v>
      </c>
      <c r="C1809" s="5" t="s">
        <v>3885</v>
      </c>
      <c r="D1809" s="6" t="s">
        <v>3893</v>
      </c>
      <c r="E1809" s="7" t="s">
        <v>3894</v>
      </c>
      <c r="F1809" s="5"/>
    </row>
    <row r="1810" spans="1:6">
      <c r="A1810" s="5">
        <v>1809</v>
      </c>
      <c r="B1810" s="5" t="s">
        <v>3864</v>
      </c>
      <c r="C1810" s="5" t="s">
        <v>3885</v>
      </c>
      <c r="D1810" s="6" t="s">
        <v>3895</v>
      </c>
      <c r="E1810" s="7" t="s">
        <v>3896</v>
      </c>
      <c r="F1810" s="5"/>
    </row>
    <row r="1811" spans="1:6">
      <c r="A1811" s="5">
        <v>1810</v>
      </c>
      <c r="B1811" s="5" t="s">
        <v>3864</v>
      </c>
      <c r="C1811" s="5" t="s">
        <v>3885</v>
      </c>
      <c r="D1811" s="6" t="s">
        <v>3897</v>
      </c>
      <c r="E1811" s="7" t="s">
        <v>3898</v>
      </c>
      <c r="F1811" s="5"/>
    </row>
    <row r="1812" spans="1:6">
      <c r="A1812" s="5">
        <v>1811</v>
      </c>
      <c r="B1812" s="5" t="s">
        <v>3864</v>
      </c>
      <c r="C1812" s="5" t="s">
        <v>3885</v>
      </c>
      <c r="D1812" s="6" t="s">
        <v>3899</v>
      </c>
      <c r="E1812" s="7" t="s">
        <v>3900</v>
      </c>
      <c r="F1812" s="5"/>
    </row>
    <row r="1813" spans="1:6">
      <c r="A1813" s="5">
        <v>1812</v>
      </c>
      <c r="B1813" s="5" t="s">
        <v>3864</v>
      </c>
      <c r="C1813" s="5" t="s">
        <v>3885</v>
      </c>
      <c r="D1813" s="6" t="s">
        <v>3901</v>
      </c>
      <c r="E1813" s="7" t="s">
        <v>3902</v>
      </c>
      <c r="F1813" s="5"/>
    </row>
    <row r="1814" spans="1:6">
      <c r="A1814" s="5">
        <v>1813</v>
      </c>
      <c r="B1814" s="5" t="s">
        <v>3864</v>
      </c>
      <c r="C1814" s="5" t="s">
        <v>3885</v>
      </c>
      <c r="D1814" s="6" t="s">
        <v>3903</v>
      </c>
      <c r="E1814" s="7" t="s">
        <v>3904</v>
      </c>
      <c r="F1814" s="5"/>
    </row>
    <row r="1815" spans="1:6">
      <c r="A1815" s="5">
        <v>1814</v>
      </c>
      <c r="B1815" s="5" t="s">
        <v>3864</v>
      </c>
      <c r="C1815" s="5" t="s">
        <v>3905</v>
      </c>
      <c r="D1815" s="6" t="s">
        <v>3906</v>
      </c>
      <c r="E1815" s="7" t="s">
        <v>354</v>
      </c>
      <c r="F1815" s="5"/>
    </row>
    <row r="1816" spans="1:6">
      <c r="A1816" s="5">
        <v>1815</v>
      </c>
      <c r="B1816" s="5" t="s">
        <v>3864</v>
      </c>
      <c r="C1816" s="5" t="s">
        <v>3905</v>
      </c>
      <c r="D1816" s="6" t="s">
        <v>3907</v>
      </c>
      <c r="E1816" s="7" t="s">
        <v>3908</v>
      </c>
      <c r="F1816" s="5"/>
    </row>
    <row r="1817" spans="1:6">
      <c r="A1817" s="5">
        <v>1816</v>
      </c>
      <c r="B1817" s="5" t="s">
        <v>3864</v>
      </c>
      <c r="C1817" s="5" t="s">
        <v>3905</v>
      </c>
      <c r="D1817" s="6" t="s">
        <v>3909</v>
      </c>
      <c r="E1817" s="7" t="s">
        <v>3910</v>
      </c>
      <c r="F1817" s="5"/>
    </row>
    <row r="1818" spans="1:6">
      <c r="A1818" s="5">
        <v>1817</v>
      </c>
      <c r="B1818" s="5" t="s">
        <v>3864</v>
      </c>
      <c r="C1818" s="5" t="s">
        <v>3905</v>
      </c>
      <c r="D1818" s="6" t="s">
        <v>3911</v>
      </c>
      <c r="E1818" s="7" t="s">
        <v>3912</v>
      </c>
      <c r="F1818" s="5"/>
    </row>
    <row r="1819" spans="1:6">
      <c r="A1819" s="5">
        <v>1818</v>
      </c>
      <c r="B1819" s="5" t="s">
        <v>3864</v>
      </c>
      <c r="C1819" s="5" t="s">
        <v>3905</v>
      </c>
      <c r="D1819" s="6" t="s">
        <v>3913</v>
      </c>
      <c r="E1819" s="7" t="s">
        <v>3914</v>
      </c>
      <c r="F1819" s="5"/>
    </row>
    <row r="1820" spans="1:6">
      <c r="A1820" s="5">
        <v>1819</v>
      </c>
      <c r="B1820" s="5" t="s">
        <v>3864</v>
      </c>
      <c r="C1820" s="5" t="s">
        <v>3905</v>
      </c>
      <c r="D1820" s="6" t="s">
        <v>3915</v>
      </c>
      <c r="E1820" s="7" t="s">
        <v>3916</v>
      </c>
      <c r="F1820" s="5"/>
    </row>
    <row r="1821" spans="1:6">
      <c r="A1821" s="5">
        <v>1820</v>
      </c>
      <c r="B1821" s="5" t="s">
        <v>3864</v>
      </c>
      <c r="C1821" s="5" t="s">
        <v>3917</v>
      </c>
      <c r="D1821" s="6" t="s">
        <v>3918</v>
      </c>
      <c r="E1821" s="7" t="s">
        <v>354</v>
      </c>
      <c r="F1821" s="5"/>
    </row>
    <row r="1822" spans="1:6">
      <c r="A1822" s="5">
        <v>1821</v>
      </c>
      <c r="B1822" s="5" t="s">
        <v>3864</v>
      </c>
      <c r="C1822" s="5" t="s">
        <v>3917</v>
      </c>
      <c r="D1822" s="6" t="s">
        <v>3919</v>
      </c>
      <c r="E1822" s="7" t="s">
        <v>3920</v>
      </c>
      <c r="F1822" s="5"/>
    </row>
    <row r="1823" spans="1:6">
      <c r="A1823" s="5">
        <v>1822</v>
      </c>
      <c r="B1823" s="5" t="s">
        <v>3864</v>
      </c>
      <c r="C1823" s="5" t="s">
        <v>3917</v>
      </c>
      <c r="D1823" s="6" t="s">
        <v>3921</v>
      </c>
      <c r="E1823" s="7" t="s">
        <v>3922</v>
      </c>
      <c r="F1823" s="5"/>
    </row>
    <row r="1824" spans="1:6">
      <c r="A1824" s="5">
        <v>1823</v>
      </c>
      <c r="B1824" s="5" t="s">
        <v>3864</v>
      </c>
      <c r="C1824" s="5" t="s">
        <v>3917</v>
      </c>
      <c r="D1824" s="6" t="s">
        <v>3923</v>
      </c>
      <c r="E1824" s="7" t="s">
        <v>3924</v>
      </c>
      <c r="F1824" s="5"/>
    </row>
    <row r="1825" spans="1:6">
      <c r="A1825" s="5">
        <v>1824</v>
      </c>
      <c r="B1825" s="5" t="s">
        <v>3864</v>
      </c>
      <c r="C1825" s="5" t="s">
        <v>3917</v>
      </c>
      <c r="D1825" s="6" t="s">
        <v>3925</v>
      </c>
      <c r="E1825" s="7" t="s">
        <v>3926</v>
      </c>
      <c r="F1825" s="5"/>
    </row>
    <row r="1826" spans="1:6">
      <c r="A1826" s="5">
        <v>1825</v>
      </c>
      <c r="B1826" s="5" t="s">
        <v>3864</v>
      </c>
      <c r="C1826" s="5" t="s">
        <v>3917</v>
      </c>
      <c r="D1826" s="6" t="s">
        <v>3927</v>
      </c>
      <c r="E1826" s="7" t="s">
        <v>3928</v>
      </c>
      <c r="F1826" s="5"/>
    </row>
    <row r="1827" spans="1:6">
      <c r="A1827" s="5">
        <v>1826</v>
      </c>
      <c r="B1827" s="5" t="s">
        <v>3864</v>
      </c>
      <c r="C1827" s="5" t="s">
        <v>3917</v>
      </c>
      <c r="D1827" s="6" t="s">
        <v>3929</v>
      </c>
      <c r="E1827" s="7" t="s">
        <v>3930</v>
      </c>
      <c r="F1827" s="5"/>
    </row>
    <row r="1828" spans="1:6">
      <c r="A1828" s="5">
        <v>1827</v>
      </c>
      <c r="B1828" s="5" t="s">
        <v>3864</v>
      </c>
      <c r="C1828" s="5" t="s">
        <v>3917</v>
      </c>
      <c r="D1828" s="6" t="s">
        <v>3931</v>
      </c>
      <c r="E1828" s="7" t="s">
        <v>3932</v>
      </c>
      <c r="F1828" s="5"/>
    </row>
    <row r="1829" spans="1:6">
      <c r="A1829" s="5">
        <v>1828</v>
      </c>
      <c r="B1829" s="5" t="s">
        <v>3864</v>
      </c>
      <c r="C1829" s="5" t="s">
        <v>3917</v>
      </c>
      <c r="D1829" s="6" t="s">
        <v>3933</v>
      </c>
      <c r="E1829" s="7" t="s">
        <v>3934</v>
      </c>
      <c r="F1829" s="5"/>
    </row>
    <row r="1830" spans="1:6">
      <c r="A1830" s="5">
        <v>1829</v>
      </c>
      <c r="B1830" s="5" t="s">
        <v>3864</v>
      </c>
      <c r="C1830" s="5" t="s">
        <v>3917</v>
      </c>
      <c r="D1830" s="6" t="s">
        <v>3935</v>
      </c>
      <c r="E1830" s="7" t="s">
        <v>3936</v>
      </c>
      <c r="F1830" s="5"/>
    </row>
    <row r="1831" spans="1:6">
      <c r="A1831" s="5">
        <v>1830</v>
      </c>
      <c r="B1831" s="5" t="s">
        <v>3864</v>
      </c>
      <c r="C1831" s="5" t="s">
        <v>3917</v>
      </c>
      <c r="D1831" s="6" t="s">
        <v>3937</v>
      </c>
      <c r="E1831" s="7" t="s">
        <v>3938</v>
      </c>
      <c r="F1831" s="5"/>
    </row>
    <row r="1832" spans="1:6">
      <c r="A1832" s="5">
        <v>1831</v>
      </c>
      <c r="B1832" s="5" t="s">
        <v>3864</v>
      </c>
      <c r="C1832" s="5" t="s">
        <v>3917</v>
      </c>
      <c r="D1832" s="6" t="s">
        <v>3939</v>
      </c>
      <c r="E1832" s="7" t="s">
        <v>3940</v>
      </c>
      <c r="F1832" s="5"/>
    </row>
    <row r="1833" spans="1:6">
      <c r="A1833" s="5">
        <v>1832</v>
      </c>
      <c r="B1833" s="5" t="s">
        <v>3864</v>
      </c>
      <c r="C1833" s="5" t="s">
        <v>3917</v>
      </c>
      <c r="D1833" s="6" t="s">
        <v>3941</v>
      </c>
      <c r="E1833" s="7" t="s">
        <v>3942</v>
      </c>
      <c r="F1833" s="5"/>
    </row>
    <row r="1834" spans="1:6">
      <c r="A1834" s="5">
        <v>1833</v>
      </c>
      <c r="B1834" s="5" t="s">
        <v>3864</v>
      </c>
      <c r="C1834" s="5" t="s">
        <v>3943</v>
      </c>
      <c r="D1834" s="6" t="s">
        <v>3944</v>
      </c>
      <c r="E1834" s="7" t="s">
        <v>354</v>
      </c>
      <c r="F1834" s="5"/>
    </row>
    <row r="1835" spans="1:6">
      <c r="A1835" s="5">
        <v>1834</v>
      </c>
      <c r="B1835" s="5" t="s">
        <v>3864</v>
      </c>
      <c r="C1835" s="5" t="s">
        <v>3943</v>
      </c>
      <c r="D1835" s="6" t="s">
        <v>3945</v>
      </c>
      <c r="E1835" s="7" t="s">
        <v>3946</v>
      </c>
      <c r="F1835" s="5"/>
    </row>
    <row r="1836" spans="1:6">
      <c r="A1836" s="5">
        <v>1835</v>
      </c>
      <c r="B1836" s="5" t="s">
        <v>3864</v>
      </c>
      <c r="C1836" s="5" t="s">
        <v>3943</v>
      </c>
      <c r="D1836" s="6" t="s">
        <v>3947</v>
      </c>
      <c r="E1836" s="7" t="s">
        <v>3948</v>
      </c>
      <c r="F1836" s="5"/>
    </row>
    <row r="1837" spans="1:6">
      <c r="A1837" s="5">
        <v>1836</v>
      </c>
      <c r="B1837" s="5" t="s">
        <v>3864</v>
      </c>
      <c r="C1837" s="5" t="s">
        <v>3943</v>
      </c>
      <c r="D1837" s="6" t="s">
        <v>3949</v>
      </c>
      <c r="E1837" s="7" t="s">
        <v>3950</v>
      </c>
      <c r="F1837" s="5"/>
    </row>
    <row r="1838" spans="1:6">
      <c r="A1838" s="5">
        <v>1837</v>
      </c>
      <c r="B1838" s="5" t="s">
        <v>3864</v>
      </c>
      <c r="C1838" s="5" t="s">
        <v>3943</v>
      </c>
      <c r="D1838" s="6" t="s">
        <v>3951</v>
      </c>
      <c r="E1838" s="7" t="s">
        <v>3952</v>
      </c>
      <c r="F1838" s="5"/>
    </row>
    <row r="1839" spans="1:6">
      <c r="A1839" s="5">
        <v>1838</v>
      </c>
      <c r="B1839" s="5" t="s">
        <v>3864</v>
      </c>
      <c r="C1839" s="5" t="s">
        <v>3943</v>
      </c>
      <c r="D1839" s="6" t="s">
        <v>3953</v>
      </c>
      <c r="E1839" s="7" t="s">
        <v>3954</v>
      </c>
      <c r="F1839" s="5"/>
    </row>
    <row r="1840" spans="1:6">
      <c r="A1840" s="5">
        <v>1839</v>
      </c>
      <c r="B1840" s="5" t="s">
        <v>3864</v>
      </c>
      <c r="C1840" s="5" t="s">
        <v>3943</v>
      </c>
      <c r="D1840" s="6" t="s">
        <v>3955</v>
      </c>
      <c r="E1840" s="7" t="s">
        <v>3956</v>
      </c>
      <c r="F1840" s="5"/>
    </row>
    <row r="1841" spans="1:6">
      <c r="A1841" s="5">
        <v>1840</v>
      </c>
      <c r="B1841" s="5" t="s">
        <v>3864</v>
      </c>
      <c r="C1841" s="5" t="s">
        <v>3943</v>
      </c>
      <c r="D1841" s="6" t="s">
        <v>3957</v>
      </c>
      <c r="E1841" s="7" t="s">
        <v>3958</v>
      </c>
      <c r="F1841" s="5"/>
    </row>
    <row r="1842" spans="1:6">
      <c r="A1842" s="5">
        <v>1841</v>
      </c>
      <c r="B1842" s="5" t="s">
        <v>3864</v>
      </c>
      <c r="C1842" s="5" t="s">
        <v>3943</v>
      </c>
      <c r="D1842" s="6" t="s">
        <v>3959</v>
      </c>
      <c r="E1842" s="7" t="s">
        <v>3960</v>
      </c>
      <c r="F1842" s="5"/>
    </row>
    <row r="1843" spans="1:6">
      <c r="A1843" s="5">
        <v>1842</v>
      </c>
      <c r="B1843" s="5" t="s">
        <v>3864</v>
      </c>
      <c r="C1843" s="5" t="s">
        <v>3943</v>
      </c>
      <c r="D1843" s="6" t="s">
        <v>3961</v>
      </c>
      <c r="E1843" s="7" t="s">
        <v>3962</v>
      </c>
      <c r="F1843" s="5"/>
    </row>
    <row r="1844" spans="1:6">
      <c r="A1844" s="5">
        <v>1843</v>
      </c>
      <c r="B1844" s="5" t="s">
        <v>3864</v>
      </c>
      <c r="C1844" s="5" t="s">
        <v>3943</v>
      </c>
      <c r="D1844" s="6" t="s">
        <v>3963</v>
      </c>
      <c r="E1844" s="7" t="s">
        <v>3964</v>
      </c>
      <c r="F1844" s="5"/>
    </row>
    <row r="1845" spans="1:6">
      <c r="A1845" s="5">
        <v>1844</v>
      </c>
      <c r="B1845" s="5" t="s">
        <v>3864</v>
      </c>
      <c r="C1845" s="5" t="s">
        <v>3943</v>
      </c>
      <c r="D1845" s="6" t="s">
        <v>3965</v>
      </c>
      <c r="E1845" s="7" t="s">
        <v>3966</v>
      </c>
      <c r="F1845" s="5"/>
    </row>
    <row r="1846" spans="1:6">
      <c r="A1846" s="5">
        <v>1845</v>
      </c>
      <c r="B1846" s="5" t="s">
        <v>3864</v>
      </c>
      <c r="C1846" s="5" t="s">
        <v>3943</v>
      </c>
      <c r="D1846" s="6" t="s">
        <v>3967</v>
      </c>
      <c r="E1846" s="7" t="s">
        <v>3968</v>
      </c>
      <c r="F1846" s="5"/>
    </row>
    <row r="1847" spans="1:6">
      <c r="A1847" s="5">
        <v>1846</v>
      </c>
      <c r="B1847" s="5" t="s">
        <v>3864</v>
      </c>
      <c r="C1847" s="5" t="s">
        <v>3969</v>
      </c>
      <c r="D1847" s="6" t="s">
        <v>3970</v>
      </c>
      <c r="E1847" s="7" t="s">
        <v>354</v>
      </c>
      <c r="F1847" s="5"/>
    </row>
    <row r="1848" spans="1:6">
      <c r="A1848" s="5">
        <v>1847</v>
      </c>
      <c r="B1848" s="5" t="s">
        <v>3864</v>
      </c>
      <c r="C1848" s="5" t="s">
        <v>3969</v>
      </c>
      <c r="D1848" s="6" t="s">
        <v>3971</v>
      </c>
      <c r="E1848" s="7" t="s">
        <v>3972</v>
      </c>
      <c r="F1848" s="5"/>
    </row>
    <row r="1849" spans="1:6">
      <c r="A1849" s="5">
        <v>1848</v>
      </c>
      <c r="B1849" s="5" t="s">
        <v>3864</v>
      </c>
      <c r="C1849" s="5" t="s">
        <v>3969</v>
      </c>
      <c r="D1849" s="6" t="s">
        <v>3973</v>
      </c>
      <c r="E1849" s="7" t="s">
        <v>3974</v>
      </c>
      <c r="F1849" s="5"/>
    </row>
    <row r="1850" spans="1:6">
      <c r="A1850" s="5">
        <v>1849</v>
      </c>
      <c r="B1850" s="5" t="s">
        <v>3864</v>
      </c>
      <c r="C1850" s="5" t="s">
        <v>3969</v>
      </c>
      <c r="D1850" s="6" t="s">
        <v>3975</v>
      </c>
      <c r="E1850" s="7" t="s">
        <v>3976</v>
      </c>
      <c r="F1850" s="5"/>
    </row>
    <row r="1851" spans="1:6">
      <c r="A1851" s="5">
        <v>1850</v>
      </c>
      <c r="B1851" s="5" t="s">
        <v>3864</v>
      </c>
      <c r="C1851" s="5" t="s">
        <v>3969</v>
      </c>
      <c r="D1851" s="6" t="s">
        <v>3977</v>
      </c>
      <c r="E1851" s="7" t="s">
        <v>3978</v>
      </c>
      <c r="F1851" s="5"/>
    </row>
    <row r="1852" spans="1:6">
      <c r="A1852" s="5">
        <v>1851</v>
      </c>
      <c r="B1852" s="5" t="s">
        <v>3864</v>
      </c>
      <c r="C1852" s="5" t="s">
        <v>3969</v>
      </c>
      <c r="D1852" s="6" t="s">
        <v>3979</v>
      </c>
      <c r="E1852" s="7" t="s">
        <v>3980</v>
      </c>
      <c r="F1852" s="5"/>
    </row>
    <row r="1853" spans="1:6">
      <c r="A1853" s="5">
        <v>1852</v>
      </c>
      <c r="B1853" s="5" t="s">
        <v>3864</v>
      </c>
      <c r="C1853" s="5" t="s">
        <v>3969</v>
      </c>
      <c r="D1853" s="6" t="s">
        <v>3981</v>
      </c>
      <c r="E1853" s="7" t="s">
        <v>3982</v>
      </c>
      <c r="F1853" s="5"/>
    </row>
    <row r="1854" spans="1:6">
      <c r="A1854" s="5">
        <v>1853</v>
      </c>
      <c r="B1854" s="5" t="s">
        <v>3864</v>
      </c>
      <c r="C1854" s="5" t="s">
        <v>3969</v>
      </c>
      <c r="D1854" s="6" t="s">
        <v>3983</v>
      </c>
      <c r="E1854" s="7" t="s">
        <v>3984</v>
      </c>
      <c r="F1854" s="5"/>
    </row>
    <row r="1855" spans="1:6">
      <c r="A1855" s="5">
        <v>1854</v>
      </c>
      <c r="B1855" s="5" t="s">
        <v>3864</v>
      </c>
      <c r="C1855" s="5" t="s">
        <v>3969</v>
      </c>
      <c r="D1855" s="6" t="s">
        <v>3985</v>
      </c>
      <c r="E1855" s="7" t="s">
        <v>3986</v>
      </c>
      <c r="F1855" s="5"/>
    </row>
    <row r="1856" spans="1:6">
      <c r="A1856" s="5">
        <v>1855</v>
      </c>
      <c r="B1856" s="5" t="s">
        <v>3864</v>
      </c>
      <c r="C1856" s="5" t="s">
        <v>3969</v>
      </c>
      <c r="D1856" s="6" t="s">
        <v>3987</v>
      </c>
      <c r="E1856" s="7" t="s">
        <v>3988</v>
      </c>
      <c r="F1856" s="5"/>
    </row>
    <row r="1857" spans="1:6">
      <c r="A1857" s="5">
        <v>1856</v>
      </c>
      <c r="B1857" s="5" t="s">
        <v>3864</v>
      </c>
      <c r="C1857" s="5" t="s">
        <v>3989</v>
      </c>
      <c r="D1857" s="6" t="s">
        <v>3990</v>
      </c>
      <c r="E1857" s="7" t="s">
        <v>354</v>
      </c>
      <c r="F1857" s="5"/>
    </row>
    <row r="1858" spans="1:6">
      <c r="A1858" s="5">
        <v>1857</v>
      </c>
      <c r="B1858" s="5" t="s">
        <v>3864</v>
      </c>
      <c r="C1858" s="5" t="s">
        <v>3989</v>
      </c>
      <c r="D1858" s="6" t="s">
        <v>3991</v>
      </c>
      <c r="E1858" s="7" t="s">
        <v>3992</v>
      </c>
      <c r="F1858" s="5"/>
    </row>
    <row r="1859" spans="1:6">
      <c r="A1859" s="5">
        <v>1858</v>
      </c>
      <c r="B1859" s="5" t="s">
        <v>3864</v>
      </c>
      <c r="C1859" s="5" t="s">
        <v>3989</v>
      </c>
      <c r="D1859" s="6" t="s">
        <v>3993</v>
      </c>
      <c r="E1859" s="7" t="s">
        <v>3994</v>
      </c>
      <c r="F1859" s="5"/>
    </row>
    <row r="1860" spans="1:6">
      <c r="A1860" s="5">
        <v>1859</v>
      </c>
      <c r="B1860" s="5" t="s">
        <v>3864</v>
      </c>
      <c r="C1860" s="5" t="s">
        <v>3989</v>
      </c>
      <c r="D1860" s="6" t="s">
        <v>3995</v>
      </c>
      <c r="E1860" s="7" t="s">
        <v>3996</v>
      </c>
      <c r="F1860" s="5"/>
    </row>
    <row r="1861" spans="1:6">
      <c r="A1861" s="5">
        <v>1860</v>
      </c>
      <c r="B1861" s="5" t="s">
        <v>3864</v>
      </c>
      <c r="C1861" s="5" t="s">
        <v>3989</v>
      </c>
      <c r="D1861" s="6" t="s">
        <v>3997</v>
      </c>
      <c r="E1861" s="7" t="s">
        <v>3998</v>
      </c>
      <c r="F1861" s="5"/>
    </row>
    <row r="1862" spans="1:6">
      <c r="A1862" s="5">
        <v>1861</v>
      </c>
      <c r="B1862" s="5" t="s">
        <v>3864</v>
      </c>
      <c r="C1862" s="5" t="s">
        <v>3989</v>
      </c>
      <c r="D1862" s="6" t="s">
        <v>3999</v>
      </c>
      <c r="E1862" s="7" t="s">
        <v>4000</v>
      </c>
      <c r="F1862" s="5"/>
    </row>
    <row r="1863" spans="1:6">
      <c r="A1863" s="5">
        <v>1862</v>
      </c>
      <c r="B1863" s="5" t="s">
        <v>3864</v>
      </c>
      <c r="C1863" s="5" t="s">
        <v>3989</v>
      </c>
      <c r="D1863" s="6" t="s">
        <v>4001</v>
      </c>
      <c r="E1863" s="7" t="s">
        <v>4002</v>
      </c>
      <c r="F1863" s="5"/>
    </row>
    <row r="1864" spans="1:6">
      <c r="A1864" s="5">
        <v>1863</v>
      </c>
      <c r="B1864" s="5" t="s">
        <v>3864</v>
      </c>
      <c r="C1864" s="5" t="s">
        <v>3989</v>
      </c>
      <c r="D1864" s="6" t="s">
        <v>4003</v>
      </c>
      <c r="E1864" s="7" t="s">
        <v>4004</v>
      </c>
      <c r="F1864" s="5"/>
    </row>
    <row r="1865" spans="1:6">
      <c r="A1865" s="5">
        <v>1864</v>
      </c>
      <c r="B1865" s="5" t="s">
        <v>3864</v>
      </c>
      <c r="C1865" s="5" t="s">
        <v>3989</v>
      </c>
      <c r="D1865" s="6" t="s">
        <v>4005</v>
      </c>
      <c r="E1865" s="7" t="s">
        <v>4006</v>
      </c>
      <c r="F1865" s="5"/>
    </row>
    <row r="1866" spans="1:6">
      <c r="A1866" s="5">
        <v>1865</v>
      </c>
      <c r="B1866" s="5" t="s">
        <v>3864</v>
      </c>
      <c r="C1866" s="5" t="s">
        <v>3989</v>
      </c>
      <c r="D1866" s="6" t="s">
        <v>4007</v>
      </c>
      <c r="E1866" s="7" t="s">
        <v>4008</v>
      </c>
      <c r="F1866" s="5"/>
    </row>
    <row r="1867" spans="1:6">
      <c r="A1867" s="5">
        <v>1866</v>
      </c>
      <c r="B1867" s="5" t="s">
        <v>3864</v>
      </c>
      <c r="C1867" s="5" t="s">
        <v>4009</v>
      </c>
      <c r="D1867" s="6" t="s">
        <v>4010</v>
      </c>
      <c r="E1867" s="7" t="s">
        <v>354</v>
      </c>
      <c r="F1867" s="5"/>
    </row>
    <row r="1868" spans="1:6">
      <c r="A1868" s="5">
        <v>1867</v>
      </c>
      <c r="B1868" s="5" t="s">
        <v>3864</v>
      </c>
      <c r="C1868" s="5" t="s">
        <v>4009</v>
      </c>
      <c r="D1868" s="6" t="s">
        <v>4011</v>
      </c>
      <c r="E1868" s="7" t="s">
        <v>4012</v>
      </c>
      <c r="F1868" s="5"/>
    </row>
    <row r="1869" spans="1:6">
      <c r="A1869" s="5">
        <v>1868</v>
      </c>
      <c r="B1869" s="5" t="s">
        <v>3864</v>
      </c>
      <c r="C1869" s="5" t="s">
        <v>4009</v>
      </c>
      <c r="D1869" s="6" t="s">
        <v>4013</v>
      </c>
      <c r="E1869" s="7" t="s">
        <v>4014</v>
      </c>
      <c r="F1869" s="5"/>
    </row>
    <row r="1870" spans="1:6">
      <c r="A1870" s="5">
        <v>1869</v>
      </c>
      <c r="B1870" s="5" t="s">
        <v>3864</v>
      </c>
      <c r="C1870" s="5" t="s">
        <v>4009</v>
      </c>
      <c r="D1870" s="6" t="s">
        <v>4015</v>
      </c>
      <c r="E1870" s="7" t="s">
        <v>4016</v>
      </c>
      <c r="F1870" s="5"/>
    </row>
    <row r="1871" spans="1:6">
      <c r="A1871" s="5">
        <v>1870</v>
      </c>
      <c r="B1871" s="5" t="s">
        <v>3864</v>
      </c>
      <c r="C1871" s="5" t="s">
        <v>4009</v>
      </c>
      <c r="D1871" s="6" t="s">
        <v>4017</v>
      </c>
      <c r="E1871" s="7" t="s">
        <v>4018</v>
      </c>
      <c r="F1871" s="5"/>
    </row>
    <row r="1872" spans="1:6">
      <c r="A1872" s="5">
        <v>1871</v>
      </c>
      <c r="B1872" s="5" t="s">
        <v>3864</v>
      </c>
      <c r="C1872" s="5" t="s">
        <v>4019</v>
      </c>
      <c r="D1872" s="6" t="s">
        <v>4020</v>
      </c>
      <c r="E1872" s="7" t="s">
        <v>354</v>
      </c>
      <c r="F1872" s="5"/>
    </row>
    <row r="1873" spans="1:6">
      <c r="A1873" s="5">
        <v>1872</v>
      </c>
      <c r="B1873" s="5" t="s">
        <v>3864</v>
      </c>
      <c r="C1873" s="5" t="s">
        <v>4019</v>
      </c>
      <c r="D1873" s="6" t="s">
        <v>4021</v>
      </c>
      <c r="E1873" s="7" t="s">
        <v>4022</v>
      </c>
      <c r="F1873" s="5"/>
    </row>
    <row r="1874" spans="1:6">
      <c r="A1874" s="5">
        <v>1873</v>
      </c>
      <c r="B1874" s="5" t="s">
        <v>3864</v>
      </c>
      <c r="C1874" s="5" t="s">
        <v>4019</v>
      </c>
      <c r="D1874" s="6" t="s">
        <v>4023</v>
      </c>
      <c r="E1874" s="7" t="s">
        <v>4024</v>
      </c>
      <c r="F1874" s="5"/>
    </row>
    <row r="1875" spans="1:6">
      <c r="A1875" s="5">
        <v>1874</v>
      </c>
      <c r="B1875" s="5" t="s">
        <v>3864</v>
      </c>
      <c r="C1875" s="5" t="s">
        <v>4019</v>
      </c>
      <c r="D1875" s="6" t="s">
        <v>4025</v>
      </c>
      <c r="E1875" s="7" t="s">
        <v>4026</v>
      </c>
      <c r="F1875" s="5"/>
    </row>
    <row r="1876" spans="1:6">
      <c r="A1876" s="5">
        <v>1875</v>
      </c>
      <c r="B1876" s="5" t="s">
        <v>3864</v>
      </c>
      <c r="C1876" s="5" t="s">
        <v>4019</v>
      </c>
      <c r="D1876" s="6" t="s">
        <v>4027</v>
      </c>
      <c r="E1876" s="7" t="s">
        <v>4028</v>
      </c>
      <c r="F1876" s="5"/>
    </row>
    <row r="1877" spans="1:6">
      <c r="A1877" s="5">
        <v>1876</v>
      </c>
      <c r="B1877" s="5" t="s">
        <v>3864</v>
      </c>
      <c r="C1877" s="5" t="s">
        <v>4019</v>
      </c>
      <c r="D1877" s="6" t="s">
        <v>4029</v>
      </c>
      <c r="E1877" s="7" t="s">
        <v>4030</v>
      </c>
      <c r="F1877" s="5"/>
    </row>
    <row r="1878" spans="1:6">
      <c r="A1878" s="5">
        <v>1877</v>
      </c>
      <c r="B1878" s="5" t="s">
        <v>3864</v>
      </c>
      <c r="C1878" s="5" t="s">
        <v>4019</v>
      </c>
      <c r="D1878" s="6" t="s">
        <v>4031</v>
      </c>
      <c r="E1878" s="7" t="s">
        <v>4032</v>
      </c>
      <c r="F1878" s="5"/>
    </row>
    <row r="1879" spans="1:6">
      <c r="A1879" s="5">
        <v>1878</v>
      </c>
      <c r="B1879" s="5" t="s">
        <v>3864</v>
      </c>
      <c r="C1879" s="5" t="s">
        <v>4033</v>
      </c>
      <c r="D1879" s="6" t="s">
        <v>4034</v>
      </c>
      <c r="E1879" s="7" t="s">
        <v>354</v>
      </c>
      <c r="F1879" s="5"/>
    </row>
    <row r="1880" spans="1:6">
      <c r="A1880" s="5">
        <v>1879</v>
      </c>
      <c r="B1880" s="5" t="s">
        <v>3864</v>
      </c>
      <c r="C1880" s="5" t="s">
        <v>4033</v>
      </c>
      <c r="D1880" s="6" t="s">
        <v>4035</v>
      </c>
      <c r="E1880" s="7" t="s">
        <v>4036</v>
      </c>
      <c r="F1880" s="5"/>
    </row>
    <row r="1881" spans="1:6">
      <c r="A1881" s="5">
        <v>1880</v>
      </c>
      <c r="B1881" s="5" t="s">
        <v>3864</v>
      </c>
      <c r="C1881" s="5" t="s">
        <v>4033</v>
      </c>
      <c r="D1881" s="6" t="s">
        <v>4037</v>
      </c>
      <c r="E1881" s="7" t="s">
        <v>4038</v>
      </c>
      <c r="F1881" s="5"/>
    </row>
    <row r="1882" spans="1:6">
      <c r="A1882" s="5">
        <v>1881</v>
      </c>
      <c r="B1882" s="5" t="s">
        <v>3864</v>
      </c>
      <c r="C1882" s="5" t="s">
        <v>4033</v>
      </c>
      <c r="D1882" s="6" t="s">
        <v>4039</v>
      </c>
      <c r="E1882" s="7" t="s">
        <v>4040</v>
      </c>
      <c r="F1882" s="5"/>
    </row>
    <row r="1883" spans="1:6">
      <c r="A1883" s="5">
        <v>1882</v>
      </c>
      <c r="B1883" s="5" t="s">
        <v>3864</v>
      </c>
      <c r="C1883" s="5" t="s">
        <v>4033</v>
      </c>
      <c r="D1883" s="6" t="s">
        <v>4041</v>
      </c>
      <c r="E1883" s="7" t="s">
        <v>4042</v>
      </c>
      <c r="F1883" s="5"/>
    </row>
    <row r="1884" spans="1:6">
      <c r="A1884" s="5">
        <v>1883</v>
      </c>
      <c r="B1884" s="5" t="s">
        <v>3864</v>
      </c>
      <c r="C1884" s="5" t="s">
        <v>4033</v>
      </c>
      <c r="D1884" s="6" t="s">
        <v>4043</v>
      </c>
      <c r="E1884" s="7" t="s">
        <v>4044</v>
      </c>
      <c r="F1884" s="5"/>
    </row>
    <row r="1885" spans="1:6">
      <c r="A1885" s="5">
        <v>1884</v>
      </c>
      <c r="B1885" s="5" t="s">
        <v>3864</v>
      </c>
      <c r="C1885" s="5" t="s">
        <v>4033</v>
      </c>
      <c r="D1885" s="6" t="s">
        <v>4045</v>
      </c>
      <c r="E1885" s="7" t="s">
        <v>4046</v>
      </c>
      <c r="F1885" s="5"/>
    </row>
    <row r="1886" spans="1:6">
      <c r="A1886" s="5">
        <v>1885</v>
      </c>
      <c r="B1886" s="5" t="s">
        <v>3864</v>
      </c>
      <c r="C1886" s="5" t="s">
        <v>4033</v>
      </c>
      <c r="D1886" s="6" t="s">
        <v>4047</v>
      </c>
      <c r="E1886" s="7" t="s">
        <v>4048</v>
      </c>
      <c r="F1886" s="5"/>
    </row>
    <row r="1887" spans="1:6">
      <c r="A1887" s="5">
        <v>1886</v>
      </c>
      <c r="B1887" s="5" t="s">
        <v>3864</v>
      </c>
      <c r="C1887" s="5" t="s">
        <v>4033</v>
      </c>
      <c r="D1887" s="6" t="s">
        <v>4049</v>
      </c>
      <c r="E1887" s="7" t="s">
        <v>4050</v>
      </c>
      <c r="F1887" s="5"/>
    </row>
    <row r="1888" spans="1:6">
      <c r="A1888" s="5">
        <v>1887</v>
      </c>
      <c r="B1888" s="5" t="s">
        <v>3864</v>
      </c>
      <c r="C1888" s="5" t="s">
        <v>4033</v>
      </c>
      <c r="D1888" s="6" t="s">
        <v>4051</v>
      </c>
      <c r="E1888" s="7" t="s">
        <v>4052</v>
      </c>
      <c r="F1888" s="5"/>
    </row>
    <row r="1889" spans="1:6">
      <c r="A1889" s="5">
        <v>1888</v>
      </c>
      <c r="B1889" s="5" t="s">
        <v>3864</v>
      </c>
      <c r="C1889" s="5" t="s">
        <v>4033</v>
      </c>
      <c r="D1889" s="6" t="s">
        <v>4053</v>
      </c>
      <c r="E1889" s="7" t="s">
        <v>4054</v>
      </c>
      <c r="F1889" s="5"/>
    </row>
    <row r="1890" spans="1:6">
      <c r="A1890" s="5">
        <v>1889</v>
      </c>
      <c r="B1890" s="5" t="s">
        <v>3864</v>
      </c>
      <c r="C1890" s="5" t="s">
        <v>4033</v>
      </c>
      <c r="D1890" s="6" t="s">
        <v>4055</v>
      </c>
      <c r="E1890" s="7" t="s">
        <v>4056</v>
      </c>
      <c r="F1890" s="5"/>
    </row>
    <row r="1891" spans="1:6">
      <c r="A1891" s="5">
        <v>1890</v>
      </c>
      <c r="B1891" s="5" t="s">
        <v>3864</v>
      </c>
      <c r="C1891" s="5" t="s">
        <v>4057</v>
      </c>
      <c r="D1891" s="6" t="s">
        <v>4058</v>
      </c>
      <c r="E1891" s="7" t="s">
        <v>354</v>
      </c>
      <c r="F1891" s="5"/>
    </row>
    <row r="1892" spans="1:6">
      <c r="A1892" s="5">
        <v>1891</v>
      </c>
      <c r="B1892" s="5" t="s">
        <v>3864</v>
      </c>
      <c r="C1892" s="5" t="s">
        <v>4057</v>
      </c>
      <c r="D1892" s="6" t="s">
        <v>4059</v>
      </c>
      <c r="E1892" s="7" t="s">
        <v>4060</v>
      </c>
      <c r="F1892" s="5"/>
    </row>
    <row r="1893" spans="1:6">
      <c r="A1893" s="5">
        <v>1892</v>
      </c>
      <c r="B1893" s="5" t="s">
        <v>3864</v>
      </c>
      <c r="C1893" s="5" t="s">
        <v>4057</v>
      </c>
      <c r="D1893" s="6" t="s">
        <v>4061</v>
      </c>
      <c r="E1893" s="7" t="s">
        <v>4062</v>
      </c>
      <c r="F1893" s="5"/>
    </row>
    <row r="1894" spans="1:6">
      <c r="A1894" s="5">
        <v>1893</v>
      </c>
      <c r="B1894" s="5" t="s">
        <v>3864</v>
      </c>
      <c r="C1894" s="5" t="s">
        <v>4057</v>
      </c>
      <c r="D1894" s="6" t="s">
        <v>4063</v>
      </c>
      <c r="E1894" s="7" t="s">
        <v>4064</v>
      </c>
      <c r="F1894" s="5"/>
    </row>
    <row r="1895" spans="1:6">
      <c r="A1895" s="5">
        <v>1894</v>
      </c>
      <c r="B1895" s="5" t="s">
        <v>3864</v>
      </c>
      <c r="C1895" s="5" t="s">
        <v>4057</v>
      </c>
      <c r="D1895" s="6" t="s">
        <v>4065</v>
      </c>
      <c r="E1895" s="7" t="s">
        <v>4066</v>
      </c>
      <c r="F1895" s="5"/>
    </row>
    <row r="1896" spans="1:6">
      <c r="A1896" s="5">
        <v>1895</v>
      </c>
      <c r="B1896" s="5" t="s">
        <v>3864</v>
      </c>
      <c r="C1896" s="5" t="s">
        <v>4057</v>
      </c>
      <c r="D1896" s="6" t="s">
        <v>4067</v>
      </c>
      <c r="E1896" s="7" t="s">
        <v>4068</v>
      </c>
      <c r="F1896" s="5"/>
    </row>
    <row r="1897" spans="1:6">
      <c r="A1897" s="5">
        <v>1896</v>
      </c>
      <c r="B1897" s="5" t="s">
        <v>3864</v>
      </c>
      <c r="C1897" s="5" t="s">
        <v>4057</v>
      </c>
      <c r="D1897" s="6" t="s">
        <v>4069</v>
      </c>
      <c r="E1897" s="7" t="s">
        <v>4070</v>
      </c>
      <c r="F1897" s="5"/>
    </row>
    <row r="1898" spans="1:6">
      <c r="A1898" s="5">
        <v>1897</v>
      </c>
      <c r="B1898" s="5" t="s">
        <v>3864</v>
      </c>
      <c r="C1898" s="5" t="s">
        <v>4057</v>
      </c>
      <c r="D1898" s="6" t="s">
        <v>4071</v>
      </c>
      <c r="E1898" s="7" t="s">
        <v>4072</v>
      </c>
      <c r="F1898" s="5"/>
    </row>
    <row r="1899" spans="1:6">
      <c r="A1899" s="5">
        <v>1898</v>
      </c>
      <c r="B1899" s="5" t="s">
        <v>3864</v>
      </c>
      <c r="C1899" s="5" t="s">
        <v>4057</v>
      </c>
      <c r="D1899" s="6" t="s">
        <v>4073</v>
      </c>
      <c r="E1899" s="7" t="s">
        <v>4074</v>
      </c>
      <c r="F1899" s="5"/>
    </row>
    <row r="1900" spans="1:6">
      <c r="A1900" s="5">
        <v>1899</v>
      </c>
      <c r="B1900" s="5" t="s">
        <v>3864</v>
      </c>
      <c r="C1900" s="5" t="s">
        <v>4057</v>
      </c>
      <c r="D1900" s="6" t="s">
        <v>4075</v>
      </c>
      <c r="E1900" s="7" t="s">
        <v>4076</v>
      </c>
      <c r="F1900" s="5"/>
    </row>
    <row r="1901" spans="1:6">
      <c r="A1901" s="5">
        <v>1900</v>
      </c>
      <c r="B1901" s="5" t="s">
        <v>3864</v>
      </c>
      <c r="C1901" s="5" t="s">
        <v>4057</v>
      </c>
      <c r="D1901" s="6" t="s">
        <v>4077</v>
      </c>
      <c r="E1901" s="7" t="s">
        <v>4078</v>
      </c>
      <c r="F1901" s="5"/>
    </row>
    <row r="1902" spans="1:6">
      <c r="A1902" s="5">
        <v>1901</v>
      </c>
      <c r="B1902" s="5" t="s">
        <v>3864</v>
      </c>
      <c r="C1902" s="5" t="s">
        <v>4057</v>
      </c>
      <c r="D1902" s="6" t="s">
        <v>4079</v>
      </c>
      <c r="E1902" s="7" t="s">
        <v>4080</v>
      </c>
      <c r="F1902" s="5"/>
    </row>
    <row r="1903" spans="1:6">
      <c r="A1903" s="5">
        <v>1902</v>
      </c>
      <c r="B1903" s="5" t="s">
        <v>3864</v>
      </c>
      <c r="C1903" s="5" t="s">
        <v>4081</v>
      </c>
      <c r="D1903" s="6" t="s">
        <v>4082</v>
      </c>
      <c r="E1903" s="7" t="s">
        <v>354</v>
      </c>
      <c r="F1903" s="5"/>
    </row>
    <row r="1904" spans="1:6">
      <c r="A1904" s="5">
        <v>1903</v>
      </c>
      <c r="B1904" s="5" t="s">
        <v>3864</v>
      </c>
      <c r="C1904" s="5" t="s">
        <v>4081</v>
      </c>
      <c r="D1904" s="6" t="s">
        <v>4083</v>
      </c>
      <c r="E1904" s="7" t="s">
        <v>4084</v>
      </c>
      <c r="F1904" s="5"/>
    </row>
    <row r="1905" spans="1:6">
      <c r="A1905" s="5">
        <v>1904</v>
      </c>
      <c r="B1905" s="5" t="s">
        <v>3864</v>
      </c>
      <c r="C1905" s="5" t="s">
        <v>4081</v>
      </c>
      <c r="D1905" s="6" t="s">
        <v>4085</v>
      </c>
      <c r="E1905" s="7" t="s">
        <v>4086</v>
      </c>
      <c r="F1905" s="5"/>
    </row>
    <row r="1906" spans="1:6">
      <c r="A1906" s="5">
        <v>1905</v>
      </c>
      <c r="B1906" s="5" t="s">
        <v>3864</v>
      </c>
      <c r="C1906" s="5" t="s">
        <v>4081</v>
      </c>
      <c r="D1906" s="6" t="s">
        <v>4087</v>
      </c>
      <c r="E1906" s="7" t="s">
        <v>4088</v>
      </c>
      <c r="F1906" s="5"/>
    </row>
    <row r="1907" spans="1:6">
      <c r="A1907" s="5">
        <v>1906</v>
      </c>
      <c r="B1907" s="5" t="s">
        <v>3864</v>
      </c>
      <c r="C1907" s="5" t="s">
        <v>4081</v>
      </c>
      <c r="D1907" s="6" t="s">
        <v>4089</v>
      </c>
      <c r="E1907" s="7" t="s">
        <v>4090</v>
      </c>
      <c r="F1907" s="5"/>
    </row>
    <row r="1908" spans="1:6">
      <c r="A1908" s="5">
        <v>1907</v>
      </c>
      <c r="B1908" s="5" t="s">
        <v>3864</v>
      </c>
      <c r="C1908" s="5" t="s">
        <v>4081</v>
      </c>
      <c r="D1908" s="6" t="s">
        <v>4091</v>
      </c>
      <c r="E1908" s="7" t="s">
        <v>4092</v>
      </c>
      <c r="F1908" s="5"/>
    </row>
    <row r="1909" spans="1:6">
      <c r="A1909" s="5">
        <v>1908</v>
      </c>
      <c r="B1909" s="5" t="s">
        <v>3864</v>
      </c>
      <c r="C1909" s="5" t="s">
        <v>4081</v>
      </c>
      <c r="D1909" s="6" t="s">
        <v>4093</v>
      </c>
      <c r="E1909" s="7" t="s">
        <v>4094</v>
      </c>
      <c r="F1909" s="5"/>
    </row>
    <row r="1910" spans="1:6">
      <c r="A1910" s="5">
        <v>1909</v>
      </c>
      <c r="B1910" s="5" t="s">
        <v>3864</v>
      </c>
      <c r="C1910" s="5" t="s">
        <v>4081</v>
      </c>
      <c r="D1910" s="6" t="s">
        <v>4095</v>
      </c>
      <c r="E1910" s="7" t="s">
        <v>4096</v>
      </c>
      <c r="F1910" s="5"/>
    </row>
    <row r="1911" spans="1:6">
      <c r="A1911" s="5">
        <v>1910</v>
      </c>
      <c r="B1911" s="5" t="s">
        <v>3864</v>
      </c>
      <c r="C1911" s="5" t="s">
        <v>4081</v>
      </c>
      <c r="D1911" s="6" t="s">
        <v>4097</v>
      </c>
      <c r="E1911" s="7" t="s">
        <v>4098</v>
      </c>
      <c r="F1911" s="5"/>
    </row>
    <row r="1912" spans="1:6">
      <c r="A1912" s="5">
        <v>1911</v>
      </c>
      <c r="B1912" s="5" t="s">
        <v>3864</v>
      </c>
      <c r="C1912" s="5" t="s">
        <v>4081</v>
      </c>
      <c r="D1912" s="6" t="s">
        <v>4099</v>
      </c>
      <c r="E1912" s="7" t="s">
        <v>4100</v>
      </c>
      <c r="F1912" s="5"/>
    </row>
    <row r="1913" spans="1:6">
      <c r="A1913" s="5">
        <v>1912</v>
      </c>
      <c r="B1913" s="5" t="s">
        <v>3864</v>
      </c>
      <c r="C1913" s="5" t="s">
        <v>4081</v>
      </c>
      <c r="D1913" s="6" t="s">
        <v>4101</v>
      </c>
      <c r="E1913" s="7" t="s">
        <v>4102</v>
      </c>
      <c r="F1913" s="5"/>
    </row>
    <row r="1914" spans="1:6">
      <c r="A1914" s="5">
        <v>1913</v>
      </c>
      <c r="B1914" s="5" t="s">
        <v>3864</v>
      </c>
      <c r="C1914" s="5" t="s">
        <v>4081</v>
      </c>
      <c r="D1914" s="6" t="s">
        <v>4103</v>
      </c>
      <c r="E1914" s="7" t="s">
        <v>4104</v>
      </c>
      <c r="F1914" s="5"/>
    </row>
    <row r="1915" spans="1:6">
      <c r="A1915" s="5">
        <v>1914</v>
      </c>
      <c r="B1915" s="5" t="s">
        <v>3864</v>
      </c>
      <c r="C1915" s="5" t="s">
        <v>4081</v>
      </c>
      <c r="D1915" s="6" t="s">
        <v>4105</v>
      </c>
      <c r="E1915" s="7" t="s">
        <v>4106</v>
      </c>
      <c r="F1915" s="5"/>
    </row>
    <row r="1916" spans="1:6">
      <c r="A1916" s="5">
        <v>1915</v>
      </c>
      <c r="B1916" s="5" t="s">
        <v>3864</v>
      </c>
      <c r="C1916" s="5" t="s">
        <v>4107</v>
      </c>
      <c r="D1916" s="6" t="s">
        <v>4108</v>
      </c>
      <c r="E1916" s="7" t="s">
        <v>354</v>
      </c>
      <c r="F1916" s="5"/>
    </row>
    <row r="1917" spans="1:6">
      <c r="A1917" s="5">
        <v>1916</v>
      </c>
      <c r="B1917" s="5" t="s">
        <v>3864</v>
      </c>
      <c r="C1917" s="5" t="s">
        <v>4107</v>
      </c>
      <c r="D1917" s="6" t="s">
        <v>4109</v>
      </c>
      <c r="E1917" s="7" t="s">
        <v>4110</v>
      </c>
      <c r="F1917" s="5"/>
    </row>
    <row r="1918" spans="1:6">
      <c r="A1918" s="5">
        <v>1917</v>
      </c>
      <c r="B1918" s="5" t="s">
        <v>3864</v>
      </c>
      <c r="C1918" s="5" t="s">
        <v>4107</v>
      </c>
      <c r="D1918" s="6" t="s">
        <v>4111</v>
      </c>
      <c r="E1918" s="7" t="s">
        <v>4112</v>
      </c>
      <c r="F1918" s="5"/>
    </row>
    <row r="1919" spans="1:6">
      <c r="A1919" s="5">
        <v>1918</v>
      </c>
      <c r="B1919" s="5" t="s">
        <v>3864</v>
      </c>
      <c r="C1919" s="5" t="s">
        <v>4107</v>
      </c>
      <c r="D1919" s="6" t="s">
        <v>4113</v>
      </c>
      <c r="E1919" s="7" t="s">
        <v>4114</v>
      </c>
      <c r="F1919" s="5"/>
    </row>
    <row r="1920" spans="1:6">
      <c r="A1920" s="5">
        <v>1919</v>
      </c>
      <c r="B1920" s="5" t="s">
        <v>3864</v>
      </c>
      <c r="C1920" s="5" t="s">
        <v>4107</v>
      </c>
      <c r="D1920" s="6" t="s">
        <v>4115</v>
      </c>
      <c r="E1920" s="7" t="s">
        <v>4116</v>
      </c>
      <c r="F1920" s="5"/>
    </row>
    <row r="1921" spans="1:6">
      <c r="A1921" s="5">
        <v>1920</v>
      </c>
      <c r="B1921" s="5" t="s">
        <v>3864</v>
      </c>
      <c r="C1921" s="5" t="s">
        <v>4107</v>
      </c>
      <c r="D1921" s="6" t="s">
        <v>4117</v>
      </c>
      <c r="E1921" s="7" t="s">
        <v>4118</v>
      </c>
      <c r="F1921" s="5"/>
    </row>
    <row r="1922" spans="1:6">
      <c r="A1922" s="5">
        <v>1921</v>
      </c>
      <c r="B1922" s="5" t="s">
        <v>3864</v>
      </c>
      <c r="C1922" s="5" t="s">
        <v>4119</v>
      </c>
      <c r="D1922" s="6" t="s">
        <v>4120</v>
      </c>
      <c r="E1922" s="7" t="s">
        <v>4121</v>
      </c>
      <c r="F1922" s="5"/>
    </row>
    <row r="1923" spans="1:6">
      <c r="A1923" s="5">
        <v>1922</v>
      </c>
      <c r="B1923" s="5" t="s">
        <v>3864</v>
      </c>
      <c r="C1923" s="5" t="s">
        <v>4119</v>
      </c>
      <c r="D1923" s="6" t="s">
        <v>4122</v>
      </c>
      <c r="E1923" s="7" t="s">
        <v>4123</v>
      </c>
      <c r="F1923" s="5"/>
    </row>
    <row r="1924" spans="1:6">
      <c r="A1924" s="5">
        <v>1923</v>
      </c>
      <c r="B1924" s="5" t="s">
        <v>3864</v>
      </c>
      <c r="C1924" s="5" t="s">
        <v>4119</v>
      </c>
      <c r="D1924" s="6" t="s">
        <v>4124</v>
      </c>
      <c r="E1924" s="7" t="s">
        <v>4125</v>
      </c>
      <c r="F1924" s="5"/>
    </row>
    <row r="1925" spans="1:6">
      <c r="A1925" s="5">
        <v>1924</v>
      </c>
      <c r="B1925" s="5" t="s">
        <v>3864</v>
      </c>
      <c r="C1925" s="5" t="s">
        <v>4119</v>
      </c>
      <c r="D1925" s="6" t="s">
        <v>4126</v>
      </c>
      <c r="E1925" s="7" t="s">
        <v>4127</v>
      </c>
      <c r="F1925" s="5"/>
    </row>
    <row r="1926" spans="1:6">
      <c r="A1926" s="5">
        <v>1925</v>
      </c>
      <c r="B1926" s="5" t="s">
        <v>3864</v>
      </c>
      <c r="C1926" s="5" t="s">
        <v>4119</v>
      </c>
      <c r="D1926" s="6" t="s">
        <v>4128</v>
      </c>
      <c r="E1926" s="7" t="s">
        <v>4129</v>
      </c>
      <c r="F1926" s="5"/>
    </row>
    <row r="1927" spans="1:6">
      <c r="A1927" s="5">
        <v>1926</v>
      </c>
      <c r="B1927" s="5" t="s">
        <v>3864</v>
      </c>
      <c r="C1927" s="5" t="s">
        <v>4119</v>
      </c>
      <c r="D1927" s="6" t="s">
        <v>4130</v>
      </c>
      <c r="E1927" s="7" t="s">
        <v>4131</v>
      </c>
      <c r="F1927" s="5"/>
    </row>
    <row r="1928" spans="1:6">
      <c r="A1928" s="5">
        <v>1927</v>
      </c>
      <c r="B1928" s="5" t="s">
        <v>3864</v>
      </c>
      <c r="C1928" s="5" t="s">
        <v>4119</v>
      </c>
      <c r="D1928" s="6" t="s">
        <v>4132</v>
      </c>
      <c r="E1928" s="7" t="s">
        <v>4133</v>
      </c>
      <c r="F1928" s="5"/>
    </row>
    <row r="1929" spans="1:6">
      <c r="A1929" s="5">
        <v>1928</v>
      </c>
      <c r="B1929" s="5" t="s">
        <v>3864</v>
      </c>
      <c r="C1929" s="5" t="s">
        <v>4119</v>
      </c>
      <c r="D1929" s="6" t="s">
        <v>4134</v>
      </c>
      <c r="E1929" s="7" t="s">
        <v>4135</v>
      </c>
      <c r="F1929" s="5"/>
    </row>
    <row r="1930" spans="1:6">
      <c r="A1930" s="5">
        <v>1929</v>
      </c>
      <c r="B1930" s="5" t="s">
        <v>4136</v>
      </c>
      <c r="C1930" s="5" t="s">
        <v>4137</v>
      </c>
      <c r="D1930" s="6" t="s">
        <v>4138</v>
      </c>
      <c r="E1930" s="7" t="s">
        <v>354</v>
      </c>
      <c r="F1930" s="5"/>
    </row>
    <row r="1931" spans="1:6">
      <c r="A1931" s="5">
        <v>1930</v>
      </c>
      <c r="B1931" s="5" t="s">
        <v>4136</v>
      </c>
      <c r="C1931" s="5" t="s">
        <v>4137</v>
      </c>
      <c r="D1931" s="6" t="s">
        <v>4139</v>
      </c>
      <c r="E1931" s="7" t="s">
        <v>4140</v>
      </c>
      <c r="F1931" s="5"/>
    </row>
    <row r="1932" spans="1:6">
      <c r="A1932" s="5">
        <v>1931</v>
      </c>
      <c r="B1932" s="5" t="s">
        <v>4136</v>
      </c>
      <c r="C1932" s="5" t="s">
        <v>4137</v>
      </c>
      <c r="D1932" s="6" t="s">
        <v>4141</v>
      </c>
      <c r="E1932" s="7" t="s">
        <v>4142</v>
      </c>
      <c r="F1932" s="5"/>
    </row>
    <row r="1933" spans="1:6">
      <c r="A1933" s="5">
        <v>1932</v>
      </c>
      <c r="B1933" s="5" t="s">
        <v>4136</v>
      </c>
      <c r="C1933" s="5" t="s">
        <v>4137</v>
      </c>
      <c r="D1933" s="6" t="s">
        <v>4143</v>
      </c>
      <c r="E1933" s="7" t="s">
        <v>4144</v>
      </c>
      <c r="F1933" s="5"/>
    </row>
    <row r="1934" spans="1:6">
      <c r="A1934" s="5">
        <v>1933</v>
      </c>
      <c r="B1934" s="5" t="s">
        <v>4136</v>
      </c>
      <c r="C1934" s="5" t="s">
        <v>4137</v>
      </c>
      <c r="D1934" s="6" t="s">
        <v>4145</v>
      </c>
      <c r="E1934" s="7" t="s">
        <v>4146</v>
      </c>
      <c r="F1934" s="5"/>
    </row>
    <row r="1935" spans="1:6">
      <c r="A1935" s="5">
        <v>1934</v>
      </c>
      <c r="B1935" s="5" t="s">
        <v>4136</v>
      </c>
      <c r="C1935" s="5" t="s">
        <v>4137</v>
      </c>
      <c r="D1935" s="6" t="s">
        <v>4147</v>
      </c>
      <c r="E1935" s="7" t="s">
        <v>4148</v>
      </c>
      <c r="F1935" s="5"/>
    </row>
    <row r="1936" spans="1:6">
      <c r="A1936" s="5">
        <v>1935</v>
      </c>
      <c r="B1936" s="5" t="s">
        <v>4136</v>
      </c>
      <c r="C1936" s="5" t="s">
        <v>4137</v>
      </c>
      <c r="D1936" s="6" t="s">
        <v>4149</v>
      </c>
      <c r="E1936" s="7" t="s">
        <v>4150</v>
      </c>
      <c r="F1936" s="5"/>
    </row>
    <row r="1937" spans="1:6">
      <c r="A1937" s="5">
        <v>1936</v>
      </c>
      <c r="B1937" s="5" t="s">
        <v>4136</v>
      </c>
      <c r="C1937" s="5" t="s">
        <v>4137</v>
      </c>
      <c r="D1937" s="6" t="s">
        <v>4151</v>
      </c>
      <c r="E1937" s="7" t="s">
        <v>4152</v>
      </c>
      <c r="F1937" s="5"/>
    </row>
    <row r="1938" spans="1:6">
      <c r="A1938" s="5">
        <v>1937</v>
      </c>
      <c r="B1938" s="5" t="s">
        <v>4136</v>
      </c>
      <c r="C1938" s="5" t="s">
        <v>4137</v>
      </c>
      <c r="D1938" s="6" t="s">
        <v>4153</v>
      </c>
      <c r="E1938" s="7" t="s">
        <v>4154</v>
      </c>
      <c r="F1938" s="5"/>
    </row>
    <row r="1939" spans="1:6">
      <c r="A1939" s="5">
        <v>1938</v>
      </c>
      <c r="B1939" s="5" t="s">
        <v>4136</v>
      </c>
      <c r="C1939" s="5" t="s">
        <v>4137</v>
      </c>
      <c r="D1939" s="6" t="s">
        <v>4155</v>
      </c>
      <c r="E1939" s="7" t="s">
        <v>4156</v>
      </c>
      <c r="F1939" s="5"/>
    </row>
    <row r="1940" spans="1:6">
      <c r="A1940" s="5">
        <v>1939</v>
      </c>
      <c r="B1940" s="5" t="s">
        <v>4136</v>
      </c>
      <c r="C1940" s="5" t="s">
        <v>4137</v>
      </c>
      <c r="D1940" s="6" t="s">
        <v>4157</v>
      </c>
      <c r="E1940" s="7" t="s">
        <v>4158</v>
      </c>
      <c r="F1940" s="5"/>
    </row>
    <row r="1941" spans="1:6">
      <c r="A1941" s="5">
        <v>1940</v>
      </c>
      <c r="B1941" s="5" t="s">
        <v>4136</v>
      </c>
      <c r="C1941" s="5" t="s">
        <v>4137</v>
      </c>
      <c r="D1941" s="6" t="s">
        <v>4159</v>
      </c>
      <c r="E1941" s="7" t="s">
        <v>4160</v>
      </c>
      <c r="F1941" s="5"/>
    </row>
    <row r="1942" spans="1:6">
      <c r="A1942" s="5">
        <v>1941</v>
      </c>
      <c r="B1942" s="5" t="s">
        <v>4136</v>
      </c>
      <c r="C1942" s="5" t="s">
        <v>4137</v>
      </c>
      <c r="D1942" s="6" t="s">
        <v>4161</v>
      </c>
      <c r="E1942" s="7" t="s">
        <v>4162</v>
      </c>
      <c r="F1942" s="5"/>
    </row>
    <row r="1943" spans="1:6">
      <c r="A1943" s="5">
        <v>1942</v>
      </c>
      <c r="B1943" s="5" t="s">
        <v>4136</v>
      </c>
      <c r="C1943" s="5" t="s">
        <v>4163</v>
      </c>
      <c r="D1943" s="6" t="s">
        <v>4164</v>
      </c>
      <c r="E1943" s="7" t="s">
        <v>354</v>
      </c>
      <c r="F1943" s="5"/>
    </row>
    <row r="1944" spans="1:6">
      <c r="A1944" s="5">
        <v>1943</v>
      </c>
      <c r="B1944" s="5" t="s">
        <v>4136</v>
      </c>
      <c r="C1944" s="5" t="s">
        <v>4163</v>
      </c>
      <c r="D1944" s="6" t="s">
        <v>4165</v>
      </c>
      <c r="E1944" s="7" t="s">
        <v>4166</v>
      </c>
      <c r="F1944" s="5"/>
    </row>
    <row r="1945" spans="1:6">
      <c r="A1945" s="5">
        <v>1944</v>
      </c>
      <c r="B1945" s="5" t="s">
        <v>4136</v>
      </c>
      <c r="C1945" s="5" t="s">
        <v>4163</v>
      </c>
      <c r="D1945" s="6" t="s">
        <v>4167</v>
      </c>
      <c r="E1945" s="7" t="s">
        <v>4168</v>
      </c>
      <c r="F1945" s="5"/>
    </row>
    <row r="1946" spans="1:6">
      <c r="A1946" s="5">
        <v>1945</v>
      </c>
      <c r="B1946" s="5" t="s">
        <v>4136</v>
      </c>
      <c r="C1946" s="5" t="s">
        <v>4163</v>
      </c>
      <c r="D1946" s="6" t="s">
        <v>4169</v>
      </c>
      <c r="E1946" s="7" t="s">
        <v>4170</v>
      </c>
      <c r="F1946" s="5"/>
    </row>
    <row r="1947" spans="1:6">
      <c r="A1947" s="5">
        <v>1946</v>
      </c>
      <c r="B1947" s="5" t="s">
        <v>4136</v>
      </c>
      <c r="C1947" s="5" t="s">
        <v>4163</v>
      </c>
      <c r="D1947" s="6" t="s">
        <v>4171</v>
      </c>
      <c r="E1947" s="7" t="s">
        <v>4172</v>
      </c>
      <c r="F1947" s="5"/>
    </row>
    <row r="1948" spans="1:6">
      <c r="A1948" s="5">
        <v>1947</v>
      </c>
      <c r="B1948" s="5" t="s">
        <v>4136</v>
      </c>
      <c r="C1948" s="5" t="s">
        <v>4163</v>
      </c>
      <c r="D1948" s="6" t="s">
        <v>4173</v>
      </c>
      <c r="E1948" s="7" t="s">
        <v>4174</v>
      </c>
      <c r="F1948" s="5"/>
    </row>
    <row r="1949" spans="1:6">
      <c r="A1949" s="5">
        <v>1948</v>
      </c>
      <c r="B1949" s="5" t="s">
        <v>4136</v>
      </c>
      <c r="C1949" s="5" t="s">
        <v>4163</v>
      </c>
      <c r="D1949" s="6" t="s">
        <v>4175</v>
      </c>
      <c r="E1949" s="7" t="s">
        <v>4176</v>
      </c>
      <c r="F1949" s="5"/>
    </row>
    <row r="1950" spans="1:6">
      <c r="A1950" s="5">
        <v>1949</v>
      </c>
      <c r="B1950" s="5" t="s">
        <v>4136</v>
      </c>
      <c r="C1950" s="5" t="s">
        <v>4163</v>
      </c>
      <c r="D1950" s="6" t="s">
        <v>4177</v>
      </c>
      <c r="E1950" s="7" t="s">
        <v>4178</v>
      </c>
      <c r="F1950" s="5"/>
    </row>
    <row r="1951" spans="1:6">
      <c r="A1951" s="5">
        <v>1950</v>
      </c>
      <c r="B1951" s="5" t="s">
        <v>4136</v>
      </c>
      <c r="C1951" s="5" t="s">
        <v>4163</v>
      </c>
      <c r="D1951" s="6" t="s">
        <v>4179</v>
      </c>
      <c r="E1951" s="7" t="s">
        <v>4180</v>
      </c>
      <c r="F1951" s="5"/>
    </row>
    <row r="1952" spans="1:6">
      <c r="A1952" s="5">
        <v>1951</v>
      </c>
      <c r="B1952" s="5" t="s">
        <v>4136</v>
      </c>
      <c r="C1952" s="5" t="s">
        <v>4163</v>
      </c>
      <c r="D1952" s="6" t="s">
        <v>4181</v>
      </c>
      <c r="E1952" s="7" t="s">
        <v>4182</v>
      </c>
      <c r="F1952" s="5"/>
    </row>
    <row r="1953" spans="1:6">
      <c r="A1953" s="5">
        <v>1952</v>
      </c>
      <c r="B1953" s="5" t="s">
        <v>4136</v>
      </c>
      <c r="C1953" s="5" t="s">
        <v>4163</v>
      </c>
      <c r="D1953" s="6" t="s">
        <v>4183</v>
      </c>
      <c r="E1953" s="7" t="s">
        <v>4184</v>
      </c>
      <c r="F1953" s="5"/>
    </row>
    <row r="1954" spans="1:6">
      <c r="A1954" s="5">
        <v>1953</v>
      </c>
      <c r="B1954" s="5" t="s">
        <v>4136</v>
      </c>
      <c r="C1954" s="5" t="s">
        <v>4185</v>
      </c>
      <c r="D1954" s="6" t="s">
        <v>4186</v>
      </c>
      <c r="E1954" s="7" t="s">
        <v>354</v>
      </c>
      <c r="F1954" s="5"/>
    </row>
    <row r="1955" spans="1:6">
      <c r="A1955" s="5">
        <v>1954</v>
      </c>
      <c r="B1955" s="5" t="s">
        <v>4136</v>
      </c>
      <c r="C1955" s="5" t="s">
        <v>4185</v>
      </c>
      <c r="D1955" s="6" t="s">
        <v>4187</v>
      </c>
      <c r="E1955" s="7" t="s">
        <v>4188</v>
      </c>
      <c r="F1955" s="5"/>
    </row>
    <row r="1956" spans="1:6">
      <c r="A1956" s="5">
        <v>1955</v>
      </c>
      <c r="B1956" s="5" t="s">
        <v>4136</v>
      </c>
      <c r="C1956" s="5" t="s">
        <v>4185</v>
      </c>
      <c r="D1956" s="6" t="s">
        <v>4189</v>
      </c>
      <c r="E1956" s="7" t="s">
        <v>4190</v>
      </c>
      <c r="F1956" s="5"/>
    </row>
    <row r="1957" spans="1:6">
      <c r="A1957" s="5">
        <v>1956</v>
      </c>
      <c r="B1957" s="5" t="s">
        <v>4136</v>
      </c>
      <c r="C1957" s="5" t="s">
        <v>4185</v>
      </c>
      <c r="D1957" s="6" t="s">
        <v>4191</v>
      </c>
      <c r="E1957" s="7" t="s">
        <v>1656</v>
      </c>
      <c r="F1957" s="5"/>
    </row>
    <row r="1958" spans="1:6">
      <c r="A1958" s="5">
        <v>1957</v>
      </c>
      <c r="B1958" s="5" t="s">
        <v>4136</v>
      </c>
      <c r="C1958" s="5" t="s">
        <v>4185</v>
      </c>
      <c r="D1958" s="6" t="s">
        <v>4192</v>
      </c>
      <c r="E1958" s="7" t="s">
        <v>4193</v>
      </c>
      <c r="F1958" s="5"/>
    </row>
    <row r="1959" spans="1:6">
      <c r="A1959" s="5">
        <v>1958</v>
      </c>
      <c r="B1959" s="5" t="s">
        <v>4136</v>
      </c>
      <c r="C1959" s="5" t="s">
        <v>4185</v>
      </c>
      <c r="D1959" s="6" t="s">
        <v>4194</v>
      </c>
      <c r="E1959" s="7" t="s">
        <v>4195</v>
      </c>
      <c r="F1959" s="5"/>
    </row>
    <row r="1960" spans="1:6">
      <c r="A1960" s="5">
        <v>1959</v>
      </c>
      <c r="B1960" s="5" t="s">
        <v>4136</v>
      </c>
      <c r="C1960" s="5" t="s">
        <v>4185</v>
      </c>
      <c r="D1960" s="6" t="s">
        <v>4196</v>
      </c>
      <c r="E1960" s="7" t="s">
        <v>4197</v>
      </c>
      <c r="F1960" s="5"/>
    </row>
    <row r="1961" spans="1:6">
      <c r="A1961" s="5">
        <v>1960</v>
      </c>
      <c r="B1961" s="5" t="s">
        <v>4136</v>
      </c>
      <c r="C1961" s="5" t="s">
        <v>4198</v>
      </c>
      <c r="D1961" s="6" t="s">
        <v>4199</v>
      </c>
      <c r="E1961" s="7" t="s">
        <v>354</v>
      </c>
      <c r="F1961" s="5"/>
    </row>
    <row r="1962" spans="1:6">
      <c r="A1962" s="5">
        <v>1961</v>
      </c>
      <c r="B1962" s="5" t="s">
        <v>4136</v>
      </c>
      <c r="C1962" s="5" t="s">
        <v>4198</v>
      </c>
      <c r="D1962" s="6" t="s">
        <v>4200</v>
      </c>
      <c r="E1962" s="7" t="s">
        <v>4201</v>
      </c>
      <c r="F1962" s="5"/>
    </row>
    <row r="1963" spans="1:6">
      <c r="A1963" s="5">
        <v>1962</v>
      </c>
      <c r="B1963" s="5" t="s">
        <v>4136</v>
      </c>
      <c r="C1963" s="5" t="s">
        <v>4198</v>
      </c>
      <c r="D1963" s="6" t="s">
        <v>4202</v>
      </c>
      <c r="E1963" s="7" t="s">
        <v>4203</v>
      </c>
      <c r="F1963" s="5"/>
    </row>
    <row r="1964" spans="1:6">
      <c r="A1964" s="5">
        <v>1963</v>
      </c>
      <c r="B1964" s="5" t="s">
        <v>4136</v>
      </c>
      <c r="C1964" s="5" t="s">
        <v>4198</v>
      </c>
      <c r="D1964" s="6" t="s">
        <v>4204</v>
      </c>
      <c r="E1964" s="7" t="s">
        <v>4205</v>
      </c>
      <c r="F1964" s="5"/>
    </row>
    <row r="1965" spans="1:6">
      <c r="A1965" s="5">
        <v>1964</v>
      </c>
      <c r="B1965" s="5" t="s">
        <v>4136</v>
      </c>
      <c r="C1965" s="5" t="s">
        <v>4206</v>
      </c>
      <c r="D1965" s="6" t="s">
        <v>4207</v>
      </c>
      <c r="E1965" s="7" t="s">
        <v>354</v>
      </c>
      <c r="F1965" s="5"/>
    </row>
    <row r="1966" spans="1:6">
      <c r="A1966" s="5">
        <v>1965</v>
      </c>
      <c r="B1966" s="5" t="s">
        <v>4136</v>
      </c>
      <c r="C1966" s="5" t="s">
        <v>4206</v>
      </c>
      <c r="D1966" s="6" t="s">
        <v>4208</v>
      </c>
      <c r="E1966" s="7" t="s">
        <v>4209</v>
      </c>
      <c r="F1966" s="5"/>
    </row>
    <row r="1967" spans="1:6">
      <c r="A1967" s="5">
        <v>1966</v>
      </c>
      <c r="B1967" s="5" t="s">
        <v>4136</v>
      </c>
      <c r="C1967" s="5" t="s">
        <v>4206</v>
      </c>
      <c r="D1967" s="6" t="s">
        <v>4210</v>
      </c>
      <c r="E1967" s="7" t="s">
        <v>4211</v>
      </c>
      <c r="F1967" s="5"/>
    </row>
    <row r="1968" spans="1:6">
      <c r="A1968" s="5">
        <v>1967</v>
      </c>
      <c r="B1968" s="5" t="s">
        <v>4136</v>
      </c>
      <c r="C1968" s="5" t="s">
        <v>4206</v>
      </c>
      <c r="D1968" s="6" t="s">
        <v>4212</v>
      </c>
      <c r="E1968" s="7" t="s">
        <v>4213</v>
      </c>
      <c r="F1968" s="5"/>
    </row>
    <row r="1969" spans="1:6">
      <c r="A1969" s="5">
        <v>1968</v>
      </c>
      <c r="B1969" s="5" t="s">
        <v>4136</v>
      </c>
      <c r="C1969" s="5" t="s">
        <v>4206</v>
      </c>
      <c r="D1969" s="6" t="s">
        <v>4214</v>
      </c>
      <c r="E1969" s="7" t="s">
        <v>4215</v>
      </c>
      <c r="F1969" s="5"/>
    </row>
    <row r="1970" spans="1:6">
      <c r="A1970" s="5">
        <v>1969</v>
      </c>
      <c r="B1970" s="5" t="s">
        <v>4136</v>
      </c>
      <c r="C1970" s="5" t="s">
        <v>4206</v>
      </c>
      <c r="D1970" s="6" t="s">
        <v>4216</v>
      </c>
      <c r="E1970" s="7" t="s">
        <v>4217</v>
      </c>
      <c r="F1970" s="5"/>
    </row>
    <row r="1971" spans="1:6">
      <c r="A1971" s="5">
        <v>1970</v>
      </c>
      <c r="B1971" s="5" t="s">
        <v>4136</v>
      </c>
      <c r="C1971" s="5" t="s">
        <v>4206</v>
      </c>
      <c r="D1971" s="6" t="s">
        <v>4218</v>
      </c>
      <c r="E1971" s="7" t="s">
        <v>4219</v>
      </c>
      <c r="F1971" s="5"/>
    </row>
    <row r="1972" spans="1:6">
      <c r="A1972" s="5">
        <v>1971</v>
      </c>
      <c r="B1972" s="5" t="s">
        <v>4136</v>
      </c>
      <c r="C1972" s="5" t="s">
        <v>4206</v>
      </c>
      <c r="D1972" s="6" t="s">
        <v>4220</v>
      </c>
      <c r="E1972" s="7" t="s">
        <v>4221</v>
      </c>
      <c r="F1972" s="5"/>
    </row>
    <row r="1973" spans="1:6">
      <c r="A1973" s="5">
        <v>1972</v>
      </c>
      <c r="B1973" s="5" t="s">
        <v>4136</v>
      </c>
      <c r="C1973" s="5" t="s">
        <v>4222</v>
      </c>
      <c r="D1973" s="6" t="s">
        <v>4223</v>
      </c>
      <c r="E1973" s="7" t="s">
        <v>354</v>
      </c>
      <c r="F1973" s="5"/>
    </row>
    <row r="1974" spans="1:6">
      <c r="A1974" s="5">
        <v>1973</v>
      </c>
      <c r="B1974" s="5" t="s">
        <v>4136</v>
      </c>
      <c r="C1974" s="5" t="s">
        <v>4222</v>
      </c>
      <c r="D1974" s="6" t="s">
        <v>4224</v>
      </c>
      <c r="E1974" s="7" t="s">
        <v>4225</v>
      </c>
      <c r="F1974" s="5"/>
    </row>
    <row r="1975" spans="1:6">
      <c r="A1975" s="5">
        <v>1974</v>
      </c>
      <c r="B1975" s="5" t="s">
        <v>4136</v>
      </c>
      <c r="C1975" s="5" t="s">
        <v>4222</v>
      </c>
      <c r="D1975" s="6" t="s">
        <v>4226</v>
      </c>
      <c r="E1975" s="7" t="s">
        <v>4227</v>
      </c>
      <c r="F1975" s="5"/>
    </row>
    <row r="1976" spans="1:6">
      <c r="A1976" s="5">
        <v>1975</v>
      </c>
      <c r="B1976" s="5" t="s">
        <v>4136</v>
      </c>
      <c r="C1976" s="5" t="s">
        <v>4222</v>
      </c>
      <c r="D1976" s="6" t="s">
        <v>4228</v>
      </c>
      <c r="E1976" s="7" t="s">
        <v>4229</v>
      </c>
      <c r="F1976" s="5"/>
    </row>
    <row r="1977" spans="1:6">
      <c r="A1977" s="5">
        <v>1976</v>
      </c>
      <c r="B1977" s="5" t="s">
        <v>4136</v>
      </c>
      <c r="C1977" s="5" t="s">
        <v>4222</v>
      </c>
      <c r="D1977" s="6" t="s">
        <v>4230</v>
      </c>
      <c r="E1977" s="7" t="s">
        <v>4231</v>
      </c>
      <c r="F1977" s="5"/>
    </row>
    <row r="1978" spans="1:6">
      <c r="A1978" s="5">
        <v>1977</v>
      </c>
      <c r="B1978" s="5" t="s">
        <v>4136</v>
      </c>
      <c r="C1978" s="5" t="s">
        <v>4222</v>
      </c>
      <c r="D1978" s="6" t="s">
        <v>4232</v>
      </c>
      <c r="E1978" s="7" t="s">
        <v>4233</v>
      </c>
      <c r="F1978" s="5"/>
    </row>
    <row r="1979" spans="1:6">
      <c r="A1979" s="5">
        <v>1978</v>
      </c>
      <c r="B1979" s="5" t="s">
        <v>4136</v>
      </c>
      <c r="C1979" s="5" t="s">
        <v>4234</v>
      </c>
      <c r="D1979" s="6" t="s">
        <v>4235</v>
      </c>
      <c r="E1979" s="7" t="s">
        <v>354</v>
      </c>
      <c r="F1979" s="5"/>
    </row>
    <row r="1980" spans="1:6">
      <c r="A1980" s="5">
        <v>1979</v>
      </c>
      <c r="B1980" s="5" t="s">
        <v>4136</v>
      </c>
      <c r="C1980" s="5" t="s">
        <v>4234</v>
      </c>
      <c r="D1980" s="6" t="s">
        <v>4236</v>
      </c>
      <c r="E1980" s="7" t="s">
        <v>4237</v>
      </c>
      <c r="F1980" s="5"/>
    </row>
    <row r="1981" spans="1:6">
      <c r="A1981" s="5">
        <v>1980</v>
      </c>
      <c r="B1981" s="5" t="s">
        <v>4136</v>
      </c>
      <c r="C1981" s="5" t="s">
        <v>4234</v>
      </c>
      <c r="D1981" s="6" t="s">
        <v>4238</v>
      </c>
      <c r="E1981" s="7" t="s">
        <v>4239</v>
      </c>
      <c r="F1981" s="5"/>
    </row>
    <row r="1982" spans="1:6">
      <c r="A1982" s="5">
        <v>1981</v>
      </c>
      <c r="B1982" s="5" t="s">
        <v>4136</v>
      </c>
      <c r="C1982" s="5" t="s">
        <v>4234</v>
      </c>
      <c r="D1982" s="6" t="s">
        <v>4240</v>
      </c>
      <c r="E1982" s="7" t="s">
        <v>4241</v>
      </c>
      <c r="F1982" s="5"/>
    </row>
    <row r="1983" spans="1:6">
      <c r="A1983" s="5">
        <v>1982</v>
      </c>
      <c r="B1983" s="5" t="s">
        <v>4136</v>
      </c>
      <c r="C1983" s="5" t="s">
        <v>4234</v>
      </c>
      <c r="D1983" s="6" t="s">
        <v>4242</v>
      </c>
      <c r="E1983" s="7" t="s">
        <v>4243</v>
      </c>
      <c r="F1983" s="5"/>
    </row>
    <row r="1984" spans="1:6">
      <c r="A1984" s="5">
        <v>1983</v>
      </c>
      <c r="B1984" s="5" t="s">
        <v>4136</v>
      </c>
      <c r="C1984" s="5" t="s">
        <v>4234</v>
      </c>
      <c r="D1984" s="6" t="s">
        <v>4244</v>
      </c>
      <c r="E1984" s="7" t="s">
        <v>4245</v>
      </c>
      <c r="F1984" s="5"/>
    </row>
    <row r="1985" spans="1:6">
      <c r="A1985" s="5">
        <v>1984</v>
      </c>
      <c r="B1985" s="5" t="s">
        <v>4136</v>
      </c>
      <c r="C1985" s="5" t="s">
        <v>4234</v>
      </c>
      <c r="D1985" s="6" t="s">
        <v>4246</v>
      </c>
      <c r="E1985" s="7" t="s">
        <v>4247</v>
      </c>
      <c r="F1985" s="5"/>
    </row>
    <row r="1986" spans="1:6">
      <c r="A1986" s="5">
        <v>1985</v>
      </c>
      <c r="B1986" s="5" t="s">
        <v>4136</v>
      </c>
      <c r="C1986" s="5" t="s">
        <v>4234</v>
      </c>
      <c r="D1986" s="6" t="s">
        <v>4248</v>
      </c>
      <c r="E1986" s="7" t="s">
        <v>4249</v>
      </c>
      <c r="F1986" s="5"/>
    </row>
    <row r="1987" spans="1:6">
      <c r="A1987" s="5">
        <v>1986</v>
      </c>
      <c r="B1987" s="5" t="s">
        <v>4136</v>
      </c>
      <c r="C1987" s="5" t="s">
        <v>4250</v>
      </c>
      <c r="D1987" s="6" t="s">
        <v>4251</v>
      </c>
      <c r="E1987" s="7" t="s">
        <v>354</v>
      </c>
      <c r="F1987" s="5"/>
    </row>
    <row r="1988" spans="1:6">
      <c r="A1988" s="5">
        <v>1987</v>
      </c>
      <c r="B1988" s="5" t="s">
        <v>4136</v>
      </c>
      <c r="C1988" s="5" t="s">
        <v>4250</v>
      </c>
      <c r="D1988" s="6" t="s">
        <v>4252</v>
      </c>
      <c r="E1988" s="7" t="s">
        <v>4253</v>
      </c>
      <c r="F1988" s="5"/>
    </row>
    <row r="1989" spans="1:6">
      <c r="A1989" s="5">
        <v>1988</v>
      </c>
      <c r="B1989" s="5" t="s">
        <v>4136</v>
      </c>
      <c r="C1989" s="5" t="s">
        <v>4250</v>
      </c>
      <c r="D1989" s="6" t="s">
        <v>4254</v>
      </c>
      <c r="E1989" s="7" t="s">
        <v>4255</v>
      </c>
      <c r="F1989" s="5"/>
    </row>
    <row r="1990" spans="1:6">
      <c r="A1990" s="5">
        <v>1989</v>
      </c>
      <c r="B1990" s="5" t="s">
        <v>4136</v>
      </c>
      <c r="C1990" s="5" t="s">
        <v>4250</v>
      </c>
      <c r="D1990" s="6" t="s">
        <v>4256</v>
      </c>
      <c r="E1990" s="7" t="s">
        <v>4257</v>
      </c>
      <c r="F1990" s="5"/>
    </row>
    <row r="1991" spans="1:6">
      <c r="A1991" s="5">
        <v>1990</v>
      </c>
      <c r="B1991" s="5" t="s">
        <v>4136</v>
      </c>
      <c r="C1991" s="5" t="s">
        <v>4250</v>
      </c>
      <c r="D1991" s="6" t="s">
        <v>4258</v>
      </c>
      <c r="E1991" s="7" t="s">
        <v>4259</v>
      </c>
      <c r="F1991" s="5"/>
    </row>
    <row r="1992" spans="1:6">
      <c r="A1992" s="5">
        <v>1991</v>
      </c>
      <c r="B1992" s="5" t="s">
        <v>4136</v>
      </c>
      <c r="C1992" s="5" t="s">
        <v>4250</v>
      </c>
      <c r="D1992" s="6" t="s">
        <v>4260</v>
      </c>
      <c r="E1992" s="7" t="s">
        <v>4261</v>
      </c>
      <c r="F1992" s="5"/>
    </row>
    <row r="1993" spans="1:6">
      <c r="A1993" s="5">
        <v>1992</v>
      </c>
      <c r="B1993" s="5" t="s">
        <v>4136</v>
      </c>
      <c r="C1993" s="5" t="s">
        <v>4250</v>
      </c>
      <c r="D1993" s="6" t="s">
        <v>4262</v>
      </c>
      <c r="E1993" s="7" t="s">
        <v>4263</v>
      </c>
      <c r="F1993" s="5"/>
    </row>
    <row r="1994" spans="1:6">
      <c r="A1994" s="5">
        <v>1993</v>
      </c>
      <c r="B1994" s="5" t="s">
        <v>4136</v>
      </c>
      <c r="C1994" s="5" t="s">
        <v>4250</v>
      </c>
      <c r="D1994" s="6" t="s">
        <v>4264</v>
      </c>
      <c r="E1994" s="7" t="s">
        <v>4265</v>
      </c>
      <c r="F1994" s="5"/>
    </row>
    <row r="1995" spans="1:6">
      <c r="A1995" s="5">
        <v>1994</v>
      </c>
      <c r="B1995" s="5" t="s">
        <v>4136</v>
      </c>
      <c r="C1995" s="5" t="s">
        <v>4250</v>
      </c>
      <c r="D1995" s="6" t="s">
        <v>4266</v>
      </c>
      <c r="E1995" s="7" t="s">
        <v>4267</v>
      </c>
      <c r="F1995" s="5"/>
    </row>
    <row r="1996" spans="1:6">
      <c r="A1996" s="5">
        <v>1995</v>
      </c>
      <c r="B1996" s="5" t="s">
        <v>4136</v>
      </c>
      <c r="C1996" s="5" t="s">
        <v>4250</v>
      </c>
      <c r="D1996" s="6" t="s">
        <v>4268</v>
      </c>
      <c r="E1996" s="7" t="s">
        <v>4269</v>
      </c>
      <c r="F1996" s="5"/>
    </row>
    <row r="1997" spans="1:6">
      <c r="A1997" s="5">
        <v>1996</v>
      </c>
      <c r="B1997" s="5" t="s">
        <v>4136</v>
      </c>
      <c r="C1997" s="5" t="s">
        <v>4270</v>
      </c>
      <c r="D1997" s="6" t="s">
        <v>4271</v>
      </c>
      <c r="E1997" s="7" t="s">
        <v>354</v>
      </c>
      <c r="F1997" s="5"/>
    </row>
    <row r="1998" spans="1:6">
      <c r="A1998" s="5">
        <v>1997</v>
      </c>
      <c r="B1998" s="5" t="s">
        <v>4136</v>
      </c>
      <c r="C1998" s="5" t="s">
        <v>4270</v>
      </c>
      <c r="D1998" s="6" t="s">
        <v>4272</v>
      </c>
      <c r="E1998" s="7" t="s">
        <v>4273</v>
      </c>
      <c r="F1998" s="5"/>
    </row>
    <row r="1999" spans="1:6">
      <c r="A1999" s="5">
        <v>1998</v>
      </c>
      <c r="B1999" s="5" t="s">
        <v>4136</v>
      </c>
      <c r="C1999" s="5" t="s">
        <v>4270</v>
      </c>
      <c r="D1999" s="6" t="s">
        <v>4274</v>
      </c>
      <c r="E1999" s="7" t="s">
        <v>4275</v>
      </c>
      <c r="F1999" s="5"/>
    </row>
    <row r="2000" spans="1:6">
      <c r="A2000" s="5">
        <v>1999</v>
      </c>
      <c r="B2000" s="5" t="s">
        <v>4136</v>
      </c>
      <c r="C2000" s="5" t="s">
        <v>4270</v>
      </c>
      <c r="D2000" s="6" t="s">
        <v>4276</v>
      </c>
      <c r="E2000" s="7" t="s">
        <v>4277</v>
      </c>
      <c r="F2000" s="5"/>
    </row>
    <row r="2001" spans="1:6">
      <c r="A2001" s="5">
        <v>2000</v>
      </c>
      <c r="B2001" s="5" t="s">
        <v>4136</v>
      </c>
      <c r="C2001" s="5" t="s">
        <v>4270</v>
      </c>
      <c r="D2001" s="6" t="s">
        <v>4278</v>
      </c>
      <c r="E2001" s="7" t="s">
        <v>4279</v>
      </c>
      <c r="F2001" s="5"/>
    </row>
    <row r="2002" spans="1:6">
      <c r="A2002" s="5">
        <v>2001</v>
      </c>
      <c r="B2002" s="5" t="s">
        <v>4136</v>
      </c>
      <c r="C2002" s="5" t="s">
        <v>4270</v>
      </c>
      <c r="D2002" s="6" t="s">
        <v>4280</v>
      </c>
      <c r="E2002" s="7" t="s">
        <v>4281</v>
      </c>
      <c r="F2002" s="5"/>
    </row>
    <row r="2003" spans="1:6">
      <c r="A2003" s="5">
        <v>2002</v>
      </c>
      <c r="B2003" s="5" t="s">
        <v>4136</v>
      </c>
      <c r="C2003" s="5" t="s">
        <v>4270</v>
      </c>
      <c r="D2003" s="6" t="s">
        <v>4282</v>
      </c>
      <c r="E2003" s="7" t="s">
        <v>4283</v>
      </c>
      <c r="F2003" s="5"/>
    </row>
    <row r="2004" spans="1:6">
      <c r="A2004" s="5">
        <v>2003</v>
      </c>
      <c r="B2004" s="5" t="s">
        <v>4136</v>
      </c>
      <c r="C2004" s="5" t="s">
        <v>4284</v>
      </c>
      <c r="D2004" s="6" t="s">
        <v>4285</v>
      </c>
      <c r="E2004" s="7" t="s">
        <v>354</v>
      </c>
      <c r="F2004" s="5"/>
    </row>
    <row r="2005" spans="1:6">
      <c r="A2005" s="5">
        <v>2004</v>
      </c>
      <c r="B2005" s="5" t="s">
        <v>4136</v>
      </c>
      <c r="C2005" s="5" t="s">
        <v>4284</v>
      </c>
      <c r="D2005" s="6" t="s">
        <v>4286</v>
      </c>
      <c r="E2005" s="7" t="s">
        <v>4287</v>
      </c>
      <c r="F2005" s="5"/>
    </row>
    <row r="2006" spans="1:6">
      <c r="A2006" s="5">
        <v>2005</v>
      </c>
      <c r="B2006" s="5" t="s">
        <v>4136</v>
      </c>
      <c r="C2006" s="5" t="s">
        <v>4284</v>
      </c>
      <c r="D2006" s="6" t="s">
        <v>4288</v>
      </c>
      <c r="E2006" s="7" t="s">
        <v>4289</v>
      </c>
      <c r="F2006" s="5"/>
    </row>
    <row r="2007" spans="1:6">
      <c r="A2007" s="5">
        <v>2006</v>
      </c>
      <c r="B2007" s="5" t="s">
        <v>4136</v>
      </c>
      <c r="C2007" s="5" t="s">
        <v>4284</v>
      </c>
      <c r="D2007" s="6" t="s">
        <v>4290</v>
      </c>
      <c r="E2007" s="7" t="s">
        <v>4291</v>
      </c>
      <c r="F2007" s="5"/>
    </row>
    <row r="2008" spans="1:6">
      <c r="A2008" s="5">
        <v>2007</v>
      </c>
      <c r="B2008" s="5" t="s">
        <v>4136</v>
      </c>
      <c r="C2008" s="5" t="s">
        <v>4284</v>
      </c>
      <c r="D2008" s="6" t="s">
        <v>4292</v>
      </c>
      <c r="E2008" s="7" t="s">
        <v>4293</v>
      </c>
      <c r="F2008" s="5"/>
    </row>
    <row r="2009" spans="1:6">
      <c r="A2009" s="5">
        <v>2008</v>
      </c>
      <c r="B2009" s="5" t="s">
        <v>4136</v>
      </c>
      <c r="C2009" s="5" t="s">
        <v>4284</v>
      </c>
      <c r="D2009" s="6" t="s">
        <v>4294</v>
      </c>
      <c r="E2009" s="7" t="s">
        <v>4295</v>
      </c>
      <c r="F2009" s="5"/>
    </row>
    <row r="2010" spans="1:6">
      <c r="A2010" s="5">
        <v>2009</v>
      </c>
      <c r="B2010" s="5" t="s">
        <v>4136</v>
      </c>
      <c r="C2010" s="5" t="s">
        <v>4284</v>
      </c>
      <c r="D2010" s="6" t="s">
        <v>4296</v>
      </c>
      <c r="E2010" s="7" t="s">
        <v>4297</v>
      </c>
      <c r="F2010" s="5"/>
    </row>
    <row r="2011" spans="1:6">
      <c r="A2011" s="5">
        <v>2010</v>
      </c>
      <c r="B2011" s="5" t="s">
        <v>4136</v>
      </c>
      <c r="C2011" s="5" t="s">
        <v>4284</v>
      </c>
      <c r="D2011" s="6" t="s">
        <v>4298</v>
      </c>
      <c r="E2011" s="7" t="s">
        <v>4299</v>
      </c>
      <c r="F2011" s="5"/>
    </row>
    <row r="2012" spans="1:6">
      <c r="A2012" s="5">
        <v>2011</v>
      </c>
      <c r="B2012" s="5" t="s">
        <v>4136</v>
      </c>
      <c r="C2012" s="5" t="s">
        <v>4284</v>
      </c>
      <c r="D2012" s="6" t="s">
        <v>4300</v>
      </c>
      <c r="E2012" s="7" t="s">
        <v>4301</v>
      </c>
      <c r="F2012" s="5"/>
    </row>
    <row r="2013" spans="1:6">
      <c r="A2013" s="5">
        <v>2012</v>
      </c>
      <c r="B2013" s="5" t="s">
        <v>4136</v>
      </c>
      <c r="C2013" s="5" t="s">
        <v>4302</v>
      </c>
      <c r="D2013" s="6" t="s">
        <v>4303</v>
      </c>
      <c r="E2013" s="7" t="s">
        <v>354</v>
      </c>
      <c r="F2013" s="5"/>
    </row>
    <row r="2014" spans="1:6">
      <c r="A2014" s="5">
        <v>2013</v>
      </c>
      <c r="B2014" s="5" t="s">
        <v>4136</v>
      </c>
      <c r="C2014" s="5" t="s">
        <v>4302</v>
      </c>
      <c r="D2014" s="6" t="s">
        <v>4304</v>
      </c>
      <c r="E2014" s="7" t="s">
        <v>4305</v>
      </c>
      <c r="F2014" s="5"/>
    </row>
    <row r="2015" spans="1:6">
      <c r="A2015" s="5">
        <v>2014</v>
      </c>
      <c r="B2015" s="5" t="s">
        <v>4136</v>
      </c>
      <c r="C2015" s="5" t="s">
        <v>4302</v>
      </c>
      <c r="D2015" s="6" t="s">
        <v>4306</v>
      </c>
      <c r="E2015" s="7" t="s">
        <v>4307</v>
      </c>
      <c r="F2015" s="5"/>
    </row>
    <row r="2016" spans="1:6">
      <c r="A2016" s="5">
        <v>2015</v>
      </c>
      <c r="B2016" s="5" t="s">
        <v>4136</v>
      </c>
      <c r="C2016" s="5" t="s">
        <v>4302</v>
      </c>
      <c r="D2016" s="6" t="s">
        <v>4308</v>
      </c>
      <c r="E2016" s="7" t="s">
        <v>4309</v>
      </c>
      <c r="F2016" s="5"/>
    </row>
    <row r="2017" spans="1:6">
      <c r="A2017" s="5">
        <v>2016</v>
      </c>
      <c r="B2017" s="5" t="s">
        <v>4136</v>
      </c>
      <c r="C2017" s="5" t="s">
        <v>4302</v>
      </c>
      <c r="D2017" s="6" t="s">
        <v>4310</v>
      </c>
      <c r="E2017" s="7" t="s">
        <v>4311</v>
      </c>
      <c r="F2017" s="5"/>
    </row>
    <row r="2018" spans="1:6">
      <c r="A2018" s="5">
        <v>2017</v>
      </c>
      <c r="B2018" s="5" t="s">
        <v>4136</v>
      </c>
      <c r="C2018" s="5" t="s">
        <v>4302</v>
      </c>
      <c r="D2018" s="6" t="s">
        <v>4312</v>
      </c>
      <c r="E2018" s="7" t="s">
        <v>4313</v>
      </c>
      <c r="F2018" s="5"/>
    </row>
    <row r="2019" spans="1:6">
      <c r="A2019" s="5">
        <v>2018</v>
      </c>
      <c r="B2019" s="5" t="s">
        <v>4136</v>
      </c>
      <c r="C2019" s="5" t="s">
        <v>4314</v>
      </c>
      <c r="D2019" s="6" t="s">
        <v>4315</v>
      </c>
      <c r="E2019" s="7" t="s">
        <v>354</v>
      </c>
      <c r="F2019" s="5"/>
    </row>
    <row r="2020" spans="1:6">
      <c r="A2020" s="5">
        <v>2019</v>
      </c>
      <c r="B2020" s="5" t="s">
        <v>4136</v>
      </c>
      <c r="C2020" s="5" t="s">
        <v>4314</v>
      </c>
      <c r="D2020" s="6" t="s">
        <v>4316</v>
      </c>
      <c r="E2020" s="7" t="s">
        <v>4317</v>
      </c>
      <c r="F2020" s="5"/>
    </row>
    <row r="2021" spans="1:6">
      <c r="A2021" s="5">
        <v>2020</v>
      </c>
      <c r="B2021" s="5" t="s">
        <v>4136</v>
      </c>
      <c r="C2021" s="5" t="s">
        <v>4314</v>
      </c>
      <c r="D2021" s="6" t="s">
        <v>4318</v>
      </c>
      <c r="E2021" s="7" t="s">
        <v>4319</v>
      </c>
      <c r="F2021" s="5"/>
    </row>
    <row r="2022" spans="1:6">
      <c r="A2022" s="5">
        <v>2021</v>
      </c>
      <c r="B2022" s="5" t="s">
        <v>4136</v>
      </c>
      <c r="C2022" s="5" t="s">
        <v>4314</v>
      </c>
      <c r="D2022" s="6" t="s">
        <v>4320</v>
      </c>
      <c r="E2022" s="7" t="s">
        <v>4321</v>
      </c>
      <c r="F2022" s="5"/>
    </row>
    <row r="2023" spans="1:6">
      <c r="A2023" s="5">
        <v>2022</v>
      </c>
      <c r="B2023" s="5" t="s">
        <v>4136</v>
      </c>
      <c r="C2023" s="5" t="s">
        <v>4314</v>
      </c>
      <c r="D2023" s="6" t="s">
        <v>4322</v>
      </c>
      <c r="E2023" s="7" t="s">
        <v>4323</v>
      </c>
      <c r="F2023" s="5"/>
    </row>
    <row r="2024" spans="1:6">
      <c r="A2024" s="5">
        <v>2023</v>
      </c>
      <c r="B2024" s="5" t="s">
        <v>4136</v>
      </c>
      <c r="C2024" s="5" t="s">
        <v>4314</v>
      </c>
      <c r="D2024" s="6" t="s">
        <v>4324</v>
      </c>
      <c r="E2024" s="7" t="s">
        <v>4325</v>
      </c>
      <c r="F2024" s="5"/>
    </row>
    <row r="2025" spans="1:6">
      <c r="A2025" s="5">
        <v>2024</v>
      </c>
      <c r="B2025" s="5" t="s">
        <v>4136</v>
      </c>
      <c r="C2025" s="5" t="s">
        <v>4314</v>
      </c>
      <c r="D2025" s="6" t="s">
        <v>4326</v>
      </c>
      <c r="E2025" s="7" t="s">
        <v>4327</v>
      </c>
      <c r="F2025" s="5"/>
    </row>
    <row r="2026" spans="1:6">
      <c r="A2026" s="5">
        <v>2025</v>
      </c>
      <c r="B2026" s="5" t="s">
        <v>4136</v>
      </c>
      <c r="C2026" s="5" t="s">
        <v>4314</v>
      </c>
      <c r="D2026" s="6" t="s">
        <v>4328</v>
      </c>
      <c r="E2026" s="7" t="s">
        <v>4329</v>
      </c>
      <c r="F2026" s="5"/>
    </row>
    <row r="2027" spans="1:6">
      <c r="A2027" s="5">
        <v>2026</v>
      </c>
      <c r="B2027" s="5" t="s">
        <v>4136</v>
      </c>
      <c r="C2027" s="5" t="s">
        <v>4314</v>
      </c>
      <c r="D2027" s="6" t="s">
        <v>4330</v>
      </c>
      <c r="E2027" s="7" t="s">
        <v>4331</v>
      </c>
      <c r="F2027" s="5"/>
    </row>
    <row r="2028" spans="1:6">
      <c r="A2028" s="5">
        <v>2027</v>
      </c>
      <c r="B2028" s="5" t="s">
        <v>4136</v>
      </c>
      <c r="C2028" s="5" t="s">
        <v>4332</v>
      </c>
      <c r="D2028" s="6" t="s">
        <v>4333</v>
      </c>
      <c r="E2028" s="7" t="s">
        <v>354</v>
      </c>
      <c r="F2028" s="5"/>
    </row>
    <row r="2029" spans="1:6">
      <c r="A2029" s="5">
        <v>2028</v>
      </c>
      <c r="B2029" s="5" t="s">
        <v>4136</v>
      </c>
      <c r="C2029" s="5" t="s">
        <v>4332</v>
      </c>
      <c r="D2029" s="6" t="s">
        <v>4334</v>
      </c>
      <c r="E2029" s="7" t="s">
        <v>740</v>
      </c>
      <c r="F2029" s="5"/>
    </row>
    <row r="2030" spans="1:6">
      <c r="A2030" s="5">
        <v>2029</v>
      </c>
      <c r="B2030" s="5" t="s">
        <v>4136</v>
      </c>
      <c r="C2030" s="5" t="s">
        <v>4332</v>
      </c>
      <c r="D2030" s="6" t="s">
        <v>4335</v>
      </c>
      <c r="E2030" s="7" t="s">
        <v>4336</v>
      </c>
      <c r="F2030" s="5"/>
    </row>
    <row r="2031" spans="1:6">
      <c r="A2031" s="5">
        <v>2030</v>
      </c>
      <c r="B2031" s="5" t="s">
        <v>4136</v>
      </c>
      <c r="C2031" s="5" t="s">
        <v>4332</v>
      </c>
      <c r="D2031" s="6" t="s">
        <v>4337</v>
      </c>
      <c r="E2031" s="7" t="s">
        <v>4338</v>
      </c>
      <c r="F2031" s="5"/>
    </row>
    <row r="2032" spans="1:6">
      <c r="A2032" s="5">
        <v>2031</v>
      </c>
      <c r="B2032" s="5" t="s">
        <v>4136</v>
      </c>
      <c r="C2032" s="5" t="s">
        <v>4332</v>
      </c>
      <c r="D2032" s="6" t="s">
        <v>4339</v>
      </c>
      <c r="E2032" s="7" t="s">
        <v>4340</v>
      </c>
      <c r="F2032" s="5"/>
    </row>
    <row r="2033" spans="1:6">
      <c r="A2033" s="5">
        <v>2032</v>
      </c>
      <c r="B2033" s="5" t="s">
        <v>4136</v>
      </c>
      <c r="C2033" s="5" t="s">
        <v>4341</v>
      </c>
      <c r="D2033" s="6" t="s">
        <v>4342</v>
      </c>
      <c r="E2033" s="7" t="s">
        <v>354</v>
      </c>
      <c r="F2033" s="5"/>
    </row>
    <row r="2034" spans="1:6">
      <c r="A2034" s="5">
        <v>2033</v>
      </c>
      <c r="B2034" s="5" t="s">
        <v>4136</v>
      </c>
      <c r="C2034" s="5" t="s">
        <v>4341</v>
      </c>
      <c r="D2034" s="6" t="s">
        <v>4343</v>
      </c>
      <c r="E2034" s="7" t="s">
        <v>4344</v>
      </c>
      <c r="F2034" s="5"/>
    </row>
    <row r="2035" spans="1:6">
      <c r="A2035" s="5">
        <v>2034</v>
      </c>
      <c r="B2035" s="5" t="s">
        <v>4136</v>
      </c>
      <c r="C2035" s="5" t="s">
        <v>4341</v>
      </c>
      <c r="D2035" s="6" t="s">
        <v>4345</v>
      </c>
      <c r="E2035" s="7" t="s">
        <v>4346</v>
      </c>
      <c r="F2035" s="5"/>
    </row>
    <row r="2036" spans="1:6">
      <c r="A2036" s="5">
        <v>2035</v>
      </c>
      <c r="B2036" s="5" t="s">
        <v>4136</v>
      </c>
      <c r="C2036" s="5" t="s">
        <v>4341</v>
      </c>
      <c r="D2036" s="6" t="s">
        <v>4347</v>
      </c>
      <c r="E2036" s="7" t="s">
        <v>4348</v>
      </c>
      <c r="F2036" s="5"/>
    </row>
    <row r="2037" spans="1:6">
      <c r="A2037" s="5">
        <v>2036</v>
      </c>
      <c r="B2037" s="5" t="s">
        <v>4136</v>
      </c>
      <c r="C2037" s="5" t="s">
        <v>4341</v>
      </c>
      <c r="D2037" s="6" t="s">
        <v>4349</v>
      </c>
      <c r="E2037" s="7" t="s">
        <v>4350</v>
      </c>
      <c r="F2037" s="5"/>
    </row>
    <row r="2038" spans="1:6">
      <c r="A2038" s="5">
        <v>2037</v>
      </c>
      <c r="B2038" s="5" t="s">
        <v>4136</v>
      </c>
      <c r="C2038" s="5" t="s">
        <v>4341</v>
      </c>
      <c r="D2038" s="6" t="s">
        <v>4351</v>
      </c>
      <c r="E2038" s="7" t="s">
        <v>4352</v>
      </c>
      <c r="F2038" s="5"/>
    </row>
    <row r="2039" spans="1:6">
      <c r="A2039" s="5">
        <v>2038</v>
      </c>
      <c r="B2039" s="5" t="s">
        <v>4136</v>
      </c>
      <c r="C2039" s="5" t="s">
        <v>4341</v>
      </c>
      <c r="D2039" s="6" t="s">
        <v>4353</v>
      </c>
      <c r="E2039" s="7" t="s">
        <v>4354</v>
      </c>
      <c r="F2039" s="5"/>
    </row>
    <row r="2040" spans="1:6">
      <c r="A2040" s="5">
        <v>2039</v>
      </c>
      <c r="B2040" s="5" t="s">
        <v>4136</v>
      </c>
      <c r="C2040" s="5" t="s">
        <v>4355</v>
      </c>
      <c r="D2040" s="6" t="s">
        <v>4356</v>
      </c>
      <c r="E2040" s="7" t="s">
        <v>354</v>
      </c>
      <c r="F2040" s="5"/>
    </row>
    <row r="2041" spans="1:6">
      <c r="A2041" s="5">
        <v>2040</v>
      </c>
      <c r="B2041" s="5" t="s">
        <v>4136</v>
      </c>
      <c r="C2041" s="5" t="s">
        <v>4355</v>
      </c>
      <c r="D2041" s="6" t="s">
        <v>4357</v>
      </c>
      <c r="E2041" s="7" t="s">
        <v>4358</v>
      </c>
      <c r="F2041" s="5"/>
    </row>
    <row r="2042" spans="1:6">
      <c r="A2042" s="5">
        <v>2041</v>
      </c>
      <c r="B2042" s="5" t="s">
        <v>4136</v>
      </c>
      <c r="C2042" s="5" t="s">
        <v>4355</v>
      </c>
      <c r="D2042" s="6" t="s">
        <v>4359</v>
      </c>
      <c r="E2042" s="7" t="s">
        <v>4360</v>
      </c>
      <c r="F2042" s="5"/>
    </row>
    <row r="2043" spans="1:6">
      <c r="A2043" s="5">
        <v>2042</v>
      </c>
      <c r="B2043" s="5" t="s">
        <v>4136</v>
      </c>
      <c r="C2043" s="5" t="s">
        <v>4355</v>
      </c>
      <c r="D2043" s="6" t="s">
        <v>4361</v>
      </c>
      <c r="E2043" s="7" t="s">
        <v>4362</v>
      </c>
      <c r="F2043" s="5"/>
    </row>
    <row r="2044" spans="1:6">
      <c r="A2044" s="5">
        <v>2043</v>
      </c>
      <c r="B2044" s="5" t="s">
        <v>4136</v>
      </c>
      <c r="C2044" s="5" t="s">
        <v>4355</v>
      </c>
      <c r="D2044" s="6" t="s">
        <v>4363</v>
      </c>
      <c r="E2044" s="7" t="s">
        <v>4364</v>
      </c>
      <c r="F2044" s="5"/>
    </row>
    <row r="2045" spans="1:6">
      <c r="A2045" s="5">
        <v>2044</v>
      </c>
      <c r="B2045" s="5" t="s">
        <v>4136</v>
      </c>
      <c r="C2045" s="5" t="s">
        <v>4365</v>
      </c>
      <c r="D2045" s="6" t="s">
        <v>4366</v>
      </c>
      <c r="E2045" s="7" t="s">
        <v>354</v>
      </c>
      <c r="F2045" s="5"/>
    </row>
    <row r="2046" spans="1:6">
      <c r="A2046" s="5">
        <v>2045</v>
      </c>
      <c r="B2046" s="5" t="s">
        <v>4136</v>
      </c>
      <c r="C2046" s="5" t="s">
        <v>4365</v>
      </c>
      <c r="D2046" s="6" t="s">
        <v>4367</v>
      </c>
      <c r="E2046" s="7" t="s">
        <v>4368</v>
      </c>
      <c r="F2046" s="5"/>
    </row>
    <row r="2047" spans="1:6">
      <c r="A2047" s="5">
        <v>2046</v>
      </c>
      <c r="B2047" s="5" t="s">
        <v>4136</v>
      </c>
      <c r="C2047" s="5" t="s">
        <v>4365</v>
      </c>
      <c r="D2047" s="6" t="s">
        <v>4369</v>
      </c>
      <c r="E2047" s="7" t="s">
        <v>4370</v>
      </c>
      <c r="F2047" s="5"/>
    </row>
    <row r="2048" spans="1:6">
      <c r="A2048" s="5">
        <v>2047</v>
      </c>
      <c r="B2048" s="5" t="s">
        <v>4136</v>
      </c>
      <c r="C2048" s="5" t="s">
        <v>4365</v>
      </c>
      <c r="D2048" s="6" t="s">
        <v>4371</v>
      </c>
      <c r="E2048" s="7" t="s">
        <v>4372</v>
      </c>
      <c r="F2048" s="5"/>
    </row>
    <row r="2049" spans="1:6">
      <c r="A2049" s="5">
        <v>2048</v>
      </c>
      <c r="B2049" s="5" t="s">
        <v>4136</v>
      </c>
      <c r="C2049" s="5" t="s">
        <v>4365</v>
      </c>
      <c r="D2049" s="6" t="s">
        <v>4373</v>
      </c>
      <c r="E2049" s="7" t="s">
        <v>4374</v>
      </c>
      <c r="F2049" s="5"/>
    </row>
    <row r="2050" spans="1:6">
      <c r="A2050" s="5">
        <v>2049</v>
      </c>
      <c r="B2050" s="5" t="s">
        <v>4136</v>
      </c>
      <c r="C2050" s="5" t="s">
        <v>4365</v>
      </c>
      <c r="D2050" s="6" t="s">
        <v>4375</v>
      </c>
      <c r="E2050" s="7" t="s">
        <v>4376</v>
      </c>
      <c r="F2050" s="5"/>
    </row>
    <row r="2051" spans="1:6">
      <c r="A2051" s="5">
        <v>2050</v>
      </c>
      <c r="B2051" s="5" t="s">
        <v>4136</v>
      </c>
      <c r="C2051" s="5" t="s">
        <v>4365</v>
      </c>
      <c r="D2051" s="6" t="s">
        <v>4377</v>
      </c>
      <c r="E2051" s="7" t="s">
        <v>4378</v>
      </c>
      <c r="F2051" s="5"/>
    </row>
    <row r="2052" spans="1:6">
      <c r="A2052" s="5">
        <v>2051</v>
      </c>
      <c r="B2052" s="5" t="s">
        <v>4136</v>
      </c>
      <c r="C2052" s="5" t="s">
        <v>4365</v>
      </c>
      <c r="D2052" s="6" t="s">
        <v>4379</v>
      </c>
      <c r="E2052" s="7" t="s">
        <v>4380</v>
      </c>
      <c r="F2052" s="5"/>
    </row>
    <row r="2053" spans="1:6">
      <c r="A2053" s="5">
        <v>2052</v>
      </c>
      <c r="B2053" s="5" t="s">
        <v>4136</v>
      </c>
      <c r="C2053" s="5" t="s">
        <v>4365</v>
      </c>
      <c r="D2053" s="6" t="s">
        <v>4381</v>
      </c>
      <c r="E2053" s="7" t="s">
        <v>4382</v>
      </c>
      <c r="F2053" s="5"/>
    </row>
    <row r="2054" spans="1:6">
      <c r="A2054" s="5">
        <v>2053</v>
      </c>
      <c r="B2054" s="5" t="s">
        <v>4136</v>
      </c>
      <c r="C2054" s="8">
        <v>441900</v>
      </c>
      <c r="D2054" s="8">
        <v>441900</v>
      </c>
      <c r="E2054" s="7" t="s">
        <v>4383</v>
      </c>
      <c r="F2054" s="5"/>
    </row>
    <row r="2055" spans="1:6">
      <c r="A2055" s="5">
        <v>2054</v>
      </c>
      <c r="B2055" s="5" t="s">
        <v>4136</v>
      </c>
      <c r="C2055" s="8">
        <v>442000</v>
      </c>
      <c r="D2055" s="8">
        <v>442000</v>
      </c>
      <c r="E2055" s="7" t="s">
        <v>4384</v>
      </c>
      <c r="F2055" s="5"/>
    </row>
    <row r="2056" spans="1:6">
      <c r="A2056" s="5">
        <v>2055</v>
      </c>
      <c r="B2056" s="5" t="s">
        <v>4136</v>
      </c>
      <c r="C2056" s="5" t="s">
        <v>4385</v>
      </c>
      <c r="D2056" s="6" t="s">
        <v>4386</v>
      </c>
      <c r="E2056" s="7" t="s">
        <v>354</v>
      </c>
      <c r="F2056" s="5"/>
    </row>
    <row r="2057" spans="1:6">
      <c r="A2057" s="5">
        <v>2056</v>
      </c>
      <c r="B2057" s="5" t="s">
        <v>4136</v>
      </c>
      <c r="C2057" s="5" t="s">
        <v>4385</v>
      </c>
      <c r="D2057" s="6" t="s">
        <v>4387</v>
      </c>
      <c r="E2057" s="7" t="s">
        <v>4388</v>
      </c>
      <c r="F2057" s="5"/>
    </row>
    <row r="2058" spans="1:6">
      <c r="A2058" s="5">
        <v>2057</v>
      </c>
      <c r="B2058" s="5" t="s">
        <v>4136</v>
      </c>
      <c r="C2058" s="5" t="s">
        <v>4385</v>
      </c>
      <c r="D2058" s="6" t="s">
        <v>4389</v>
      </c>
      <c r="E2058" s="7" t="s">
        <v>4390</v>
      </c>
      <c r="F2058" s="5"/>
    </row>
    <row r="2059" spans="1:6">
      <c r="A2059" s="5">
        <v>2058</v>
      </c>
      <c r="B2059" s="5" t="s">
        <v>4136</v>
      </c>
      <c r="C2059" s="5" t="s">
        <v>4385</v>
      </c>
      <c r="D2059" s="6" t="s">
        <v>4391</v>
      </c>
      <c r="E2059" s="7" t="s">
        <v>4392</v>
      </c>
      <c r="F2059" s="5"/>
    </row>
    <row r="2060" spans="1:6">
      <c r="A2060" s="5">
        <v>2059</v>
      </c>
      <c r="B2060" s="5" t="s">
        <v>4136</v>
      </c>
      <c r="C2060" s="5" t="s">
        <v>4393</v>
      </c>
      <c r="D2060" s="6" t="s">
        <v>4394</v>
      </c>
      <c r="E2060" s="7" t="s">
        <v>354</v>
      </c>
      <c r="F2060" s="5"/>
    </row>
    <row r="2061" spans="1:6">
      <c r="A2061" s="5">
        <v>2060</v>
      </c>
      <c r="B2061" s="5" t="s">
        <v>4136</v>
      </c>
      <c r="C2061" s="5" t="s">
        <v>4393</v>
      </c>
      <c r="D2061" s="6" t="s">
        <v>4395</v>
      </c>
      <c r="E2061" s="7" t="s">
        <v>4396</v>
      </c>
      <c r="F2061" s="5"/>
    </row>
    <row r="2062" spans="1:6">
      <c r="A2062" s="5">
        <v>2061</v>
      </c>
      <c r="B2062" s="5" t="s">
        <v>4136</v>
      </c>
      <c r="C2062" s="5" t="s">
        <v>4393</v>
      </c>
      <c r="D2062" s="6" t="s">
        <v>4397</v>
      </c>
      <c r="E2062" s="7" t="s">
        <v>4398</v>
      </c>
      <c r="F2062" s="5"/>
    </row>
    <row r="2063" spans="1:6">
      <c r="A2063" s="5">
        <v>2062</v>
      </c>
      <c r="B2063" s="5" t="s">
        <v>4136</v>
      </c>
      <c r="C2063" s="5" t="s">
        <v>4393</v>
      </c>
      <c r="D2063" s="6" t="s">
        <v>4399</v>
      </c>
      <c r="E2063" s="7" t="s">
        <v>4400</v>
      </c>
      <c r="F2063" s="5"/>
    </row>
    <row r="2064" spans="1:6">
      <c r="A2064" s="5">
        <v>2063</v>
      </c>
      <c r="B2064" s="5" t="s">
        <v>4136</v>
      </c>
      <c r="C2064" s="5" t="s">
        <v>4393</v>
      </c>
      <c r="D2064" s="6" t="s">
        <v>4401</v>
      </c>
      <c r="E2064" s="7" t="s">
        <v>4402</v>
      </c>
      <c r="F2064" s="5"/>
    </row>
    <row r="2065" spans="1:6">
      <c r="A2065" s="5">
        <v>2064</v>
      </c>
      <c r="B2065" s="5" t="s">
        <v>4136</v>
      </c>
      <c r="C2065" s="5" t="s">
        <v>4393</v>
      </c>
      <c r="D2065" s="6" t="s">
        <v>4403</v>
      </c>
      <c r="E2065" s="7" t="s">
        <v>4404</v>
      </c>
      <c r="F2065" s="5"/>
    </row>
    <row r="2066" spans="1:6">
      <c r="A2066" s="5">
        <v>2065</v>
      </c>
      <c r="B2066" s="5" t="s">
        <v>4136</v>
      </c>
      <c r="C2066" s="5" t="s">
        <v>4405</v>
      </c>
      <c r="D2066" s="6" t="s">
        <v>4406</v>
      </c>
      <c r="E2066" s="7" t="s">
        <v>354</v>
      </c>
      <c r="F2066" s="5"/>
    </row>
    <row r="2067" spans="1:6">
      <c r="A2067" s="5">
        <v>2066</v>
      </c>
      <c r="B2067" s="5" t="s">
        <v>4136</v>
      </c>
      <c r="C2067" s="5" t="s">
        <v>4405</v>
      </c>
      <c r="D2067" s="6" t="s">
        <v>4407</v>
      </c>
      <c r="E2067" s="7" t="s">
        <v>4408</v>
      </c>
      <c r="F2067" s="5"/>
    </row>
    <row r="2068" spans="1:6">
      <c r="A2068" s="5">
        <v>2067</v>
      </c>
      <c r="B2068" s="5" t="s">
        <v>4136</v>
      </c>
      <c r="C2068" s="5" t="s">
        <v>4405</v>
      </c>
      <c r="D2068" s="6" t="s">
        <v>4409</v>
      </c>
      <c r="E2068" s="7" t="s">
        <v>4410</v>
      </c>
      <c r="F2068" s="5"/>
    </row>
    <row r="2069" spans="1:6">
      <c r="A2069" s="5">
        <v>2068</v>
      </c>
      <c r="B2069" s="5" t="s">
        <v>4136</v>
      </c>
      <c r="C2069" s="5" t="s">
        <v>4405</v>
      </c>
      <c r="D2069" s="6" t="s">
        <v>4411</v>
      </c>
      <c r="E2069" s="7" t="s">
        <v>4412</v>
      </c>
      <c r="F2069" s="5"/>
    </row>
    <row r="2070" spans="1:6">
      <c r="A2070" s="5">
        <v>2069</v>
      </c>
      <c r="B2070" s="5" t="s">
        <v>4136</v>
      </c>
      <c r="C2070" s="5" t="s">
        <v>4405</v>
      </c>
      <c r="D2070" s="6" t="s">
        <v>4413</v>
      </c>
      <c r="E2070" s="7" t="s">
        <v>4414</v>
      </c>
      <c r="F2070" s="5"/>
    </row>
    <row r="2071" spans="1:6">
      <c r="A2071" s="5">
        <v>2070</v>
      </c>
      <c r="B2071" s="5" t="s">
        <v>4136</v>
      </c>
      <c r="C2071" s="5" t="s">
        <v>4405</v>
      </c>
      <c r="D2071" s="6" t="s">
        <v>4415</v>
      </c>
      <c r="E2071" s="7" t="s">
        <v>4416</v>
      </c>
      <c r="F2071" s="5"/>
    </row>
    <row r="2072" spans="1:6">
      <c r="A2072" s="5">
        <v>2071</v>
      </c>
      <c r="B2072" s="5" t="s">
        <v>4417</v>
      </c>
      <c r="C2072" s="5" t="s">
        <v>4418</v>
      </c>
      <c r="D2072" s="6" t="s">
        <v>4419</v>
      </c>
      <c r="E2072" s="7" t="s">
        <v>354</v>
      </c>
      <c r="F2072" s="5"/>
    </row>
    <row r="2073" spans="1:6">
      <c r="A2073" s="5">
        <v>2072</v>
      </c>
      <c r="B2073" s="5" t="s">
        <v>4417</v>
      </c>
      <c r="C2073" s="5" t="s">
        <v>4418</v>
      </c>
      <c r="D2073" s="6" t="s">
        <v>4420</v>
      </c>
      <c r="E2073" s="7" t="s">
        <v>4421</v>
      </c>
      <c r="F2073" s="5"/>
    </row>
    <row r="2074" spans="1:6">
      <c r="A2074" s="5">
        <v>2073</v>
      </c>
      <c r="B2074" s="5" t="s">
        <v>4417</v>
      </c>
      <c r="C2074" s="5" t="s">
        <v>4418</v>
      </c>
      <c r="D2074" s="6" t="s">
        <v>4422</v>
      </c>
      <c r="E2074" s="7" t="s">
        <v>4423</v>
      </c>
      <c r="F2074" s="5"/>
    </row>
    <row r="2075" spans="1:6">
      <c r="A2075" s="5">
        <v>2074</v>
      </c>
      <c r="B2075" s="5" t="s">
        <v>4417</v>
      </c>
      <c r="C2075" s="5" t="s">
        <v>4418</v>
      </c>
      <c r="D2075" s="6" t="s">
        <v>4424</v>
      </c>
      <c r="E2075" s="7" t="s">
        <v>4425</v>
      </c>
      <c r="F2075" s="5"/>
    </row>
    <row r="2076" spans="1:6">
      <c r="A2076" s="5">
        <v>2075</v>
      </c>
      <c r="B2076" s="5" t="s">
        <v>4417</v>
      </c>
      <c r="C2076" s="5" t="s">
        <v>4418</v>
      </c>
      <c r="D2076" s="6" t="s">
        <v>4426</v>
      </c>
      <c r="E2076" s="7" t="s">
        <v>4427</v>
      </c>
      <c r="F2076" s="5"/>
    </row>
    <row r="2077" spans="1:6">
      <c r="A2077" s="5">
        <v>2076</v>
      </c>
      <c r="B2077" s="5" t="s">
        <v>4417</v>
      </c>
      <c r="C2077" s="5" t="s">
        <v>4418</v>
      </c>
      <c r="D2077" s="6" t="s">
        <v>4428</v>
      </c>
      <c r="E2077" s="7" t="s">
        <v>4429</v>
      </c>
      <c r="F2077" s="5"/>
    </row>
    <row r="2078" spans="1:6">
      <c r="A2078" s="5">
        <v>2077</v>
      </c>
      <c r="B2078" s="5" t="s">
        <v>4417</v>
      </c>
      <c r="C2078" s="5" t="s">
        <v>4418</v>
      </c>
      <c r="D2078" s="6" t="s">
        <v>4430</v>
      </c>
      <c r="E2078" s="7" t="s">
        <v>4431</v>
      </c>
      <c r="F2078" s="5"/>
    </row>
    <row r="2079" spans="1:6">
      <c r="A2079" s="5">
        <v>2078</v>
      </c>
      <c r="B2079" s="5" t="s">
        <v>4417</v>
      </c>
      <c r="C2079" s="5" t="s">
        <v>4418</v>
      </c>
      <c r="D2079" s="6" t="s">
        <v>4432</v>
      </c>
      <c r="E2079" s="7" t="s">
        <v>4433</v>
      </c>
      <c r="F2079" s="5"/>
    </row>
    <row r="2080" spans="1:6">
      <c r="A2080" s="5">
        <v>2079</v>
      </c>
      <c r="B2080" s="5" t="s">
        <v>4417</v>
      </c>
      <c r="C2080" s="5" t="s">
        <v>4418</v>
      </c>
      <c r="D2080" s="6" t="s">
        <v>4434</v>
      </c>
      <c r="E2080" s="7" t="s">
        <v>4435</v>
      </c>
      <c r="F2080" s="5"/>
    </row>
    <row r="2081" spans="1:6">
      <c r="A2081" s="5">
        <v>2080</v>
      </c>
      <c r="B2081" s="5" t="s">
        <v>4417</v>
      </c>
      <c r="C2081" s="5" t="s">
        <v>4418</v>
      </c>
      <c r="D2081" s="6" t="s">
        <v>4436</v>
      </c>
      <c r="E2081" s="7" t="s">
        <v>4437</v>
      </c>
      <c r="F2081" s="5"/>
    </row>
    <row r="2082" spans="1:6">
      <c r="A2082" s="5">
        <v>2081</v>
      </c>
      <c r="B2082" s="5" t="s">
        <v>4417</v>
      </c>
      <c r="C2082" s="5" t="s">
        <v>4418</v>
      </c>
      <c r="D2082" s="6" t="s">
        <v>4438</v>
      </c>
      <c r="E2082" s="7" t="s">
        <v>4439</v>
      </c>
      <c r="F2082" s="5"/>
    </row>
    <row r="2083" spans="1:6">
      <c r="A2083" s="5">
        <v>2082</v>
      </c>
      <c r="B2083" s="5" t="s">
        <v>4417</v>
      </c>
      <c r="C2083" s="5" t="s">
        <v>4418</v>
      </c>
      <c r="D2083" s="6" t="s">
        <v>4440</v>
      </c>
      <c r="E2083" s="7" t="s">
        <v>4441</v>
      </c>
      <c r="F2083" s="5"/>
    </row>
    <row r="2084" spans="1:6">
      <c r="A2084" s="5">
        <v>2083</v>
      </c>
      <c r="B2084" s="5" t="s">
        <v>4417</v>
      </c>
      <c r="C2084" s="5" t="s">
        <v>4418</v>
      </c>
      <c r="D2084" s="6" t="s">
        <v>4442</v>
      </c>
      <c r="E2084" s="7" t="s">
        <v>4443</v>
      </c>
      <c r="F2084" s="5"/>
    </row>
    <row r="2085" spans="1:6">
      <c r="A2085" s="5">
        <v>2084</v>
      </c>
      <c r="B2085" s="5" t="s">
        <v>4417</v>
      </c>
      <c r="C2085" s="5" t="s">
        <v>4444</v>
      </c>
      <c r="D2085" s="6" t="s">
        <v>4445</v>
      </c>
      <c r="E2085" s="7" t="s">
        <v>354</v>
      </c>
      <c r="F2085" s="5"/>
    </row>
    <row r="2086" spans="1:6">
      <c r="A2086" s="5">
        <v>2085</v>
      </c>
      <c r="B2086" s="5" t="s">
        <v>4417</v>
      </c>
      <c r="C2086" s="5" t="s">
        <v>4444</v>
      </c>
      <c r="D2086" s="6" t="s">
        <v>4446</v>
      </c>
      <c r="E2086" s="7" t="s">
        <v>4447</v>
      </c>
      <c r="F2086" s="5"/>
    </row>
    <row r="2087" spans="1:6">
      <c r="A2087" s="5">
        <v>2086</v>
      </c>
      <c r="B2087" s="5" t="s">
        <v>4417</v>
      </c>
      <c r="C2087" s="5" t="s">
        <v>4444</v>
      </c>
      <c r="D2087" s="6" t="s">
        <v>4448</v>
      </c>
      <c r="E2087" s="7" t="s">
        <v>4449</v>
      </c>
      <c r="F2087" s="5"/>
    </row>
    <row r="2088" spans="1:6">
      <c r="A2088" s="5">
        <v>2087</v>
      </c>
      <c r="B2088" s="5" t="s">
        <v>4417</v>
      </c>
      <c r="C2088" s="5" t="s">
        <v>4444</v>
      </c>
      <c r="D2088" s="6" t="s">
        <v>4450</v>
      </c>
      <c r="E2088" s="7" t="s">
        <v>4451</v>
      </c>
      <c r="F2088" s="5"/>
    </row>
    <row r="2089" spans="1:6">
      <c r="A2089" s="5">
        <v>2088</v>
      </c>
      <c r="B2089" s="5" t="s">
        <v>4417</v>
      </c>
      <c r="C2089" s="5" t="s">
        <v>4444</v>
      </c>
      <c r="D2089" s="6" t="s">
        <v>4452</v>
      </c>
      <c r="E2089" s="7" t="s">
        <v>4453</v>
      </c>
      <c r="F2089" s="5"/>
    </row>
    <row r="2090" spans="1:6">
      <c r="A2090" s="5">
        <v>2089</v>
      </c>
      <c r="B2090" s="5" t="s">
        <v>4417</v>
      </c>
      <c r="C2090" s="5" t="s">
        <v>4444</v>
      </c>
      <c r="D2090" s="6" t="s">
        <v>4454</v>
      </c>
      <c r="E2090" s="7" t="s">
        <v>4455</v>
      </c>
      <c r="F2090" s="5"/>
    </row>
    <row r="2091" spans="1:6">
      <c r="A2091" s="5">
        <v>2090</v>
      </c>
      <c r="B2091" s="5" t="s">
        <v>4417</v>
      </c>
      <c r="C2091" s="5" t="s">
        <v>4444</v>
      </c>
      <c r="D2091" s="6" t="s">
        <v>4456</v>
      </c>
      <c r="E2091" s="7" t="s">
        <v>4457</v>
      </c>
      <c r="F2091" s="5"/>
    </row>
    <row r="2092" spans="1:6">
      <c r="A2092" s="5">
        <v>2091</v>
      </c>
      <c r="B2092" s="5" t="s">
        <v>4417</v>
      </c>
      <c r="C2092" s="5" t="s">
        <v>4444</v>
      </c>
      <c r="D2092" s="6" t="s">
        <v>4458</v>
      </c>
      <c r="E2092" s="7" t="s">
        <v>4459</v>
      </c>
      <c r="F2092" s="5"/>
    </row>
    <row r="2093" spans="1:6">
      <c r="A2093" s="5">
        <v>2092</v>
      </c>
      <c r="B2093" s="5" t="s">
        <v>4417</v>
      </c>
      <c r="C2093" s="5" t="s">
        <v>4444</v>
      </c>
      <c r="D2093" s="6" t="s">
        <v>4460</v>
      </c>
      <c r="E2093" s="7" t="s">
        <v>4461</v>
      </c>
      <c r="F2093" s="5"/>
    </row>
    <row r="2094" spans="1:6">
      <c r="A2094" s="5">
        <v>2093</v>
      </c>
      <c r="B2094" s="5" t="s">
        <v>4417</v>
      </c>
      <c r="C2094" s="5" t="s">
        <v>4444</v>
      </c>
      <c r="D2094" s="6" t="s">
        <v>4462</v>
      </c>
      <c r="E2094" s="7" t="s">
        <v>4463</v>
      </c>
      <c r="F2094" s="5"/>
    </row>
    <row r="2095" spans="1:6">
      <c r="A2095" s="5">
        <v>2094</v>
      </c>
      <c r="B2095" s="5" t="s">
        <v>4417</v>
      </c>
      <c r="C2095" s="5" t="s">
        <v>4444</v>
      </c>
      <c r="D2095" s="6" t="s">
        <v>4464</v>
      </c>
      <c r="E2095" s="7" t="s">
        <v>4465</v>
      </c>
      <c r="F2095" s="5"/>
    </row>
    <row r="2096" spans="1:6">
      <c r="A2096" s="5">
        <v>2095</v>
      </c>
      <c r="B2096" s="5" t="s">
        <v>4417</v>
      </c>
      <c r="C2096" s="5" t="s">
        <v>4466</v>
      </c>
      <c r="D2096" s="6" t="s">
        <v>4467</v>
      </c>
      <c r="E2096" s="7" t="s">
        <v>354</v>
      </c>
      <c r="F2096" s="5"/>
    </row>
    <row r="2097" spans="1:6">
      <c r="A2097" s="5">
        <v>2096</v>
      </c>
      <c r="B2097" s="5" t="s">
        <v>4417</v>
      </c>
      <c r="C2097" s="5" t="s">
        <v>4466</v>
      </c>
      <c r="D2097" s="6" t="s">
        <v>4468</v>
      </c>
      <c r="E2097" s="7" t="s">
        <v>4469</v>
      </c>
      <c r="F2097" s="5"/>
    </row>
    <row r="2098" spans="1:6">
      <c r="A2098" s="5">
        <v>2097</v>
      </c>
      <c r="B2098" s="5" t="s">
        <v>4417</v>
      </c>
      <c r="C2098" s="5" t="s">
        <v>4466</v>
      </c>
      <c r="D2098" s="6" t="s">
        <v>4470</v>
      </c>
      <c r="E2098" s="7" t="s">
        <v>4471</v>
      </c>
      <c r="F2098" s="5"/>
    </row>
    <row r="2099" spans="1:6">
      <c r="A2099" s="5">
        <v>2098</v>
      </c>
      <c r="B2099" s="5" t="s">
        <v>4417</v>
      </c>
      <c r="C2099" s="5" t="s">
        <v>4466</v>
      </c>
      <c r="D2099" s="6" t="s">
        <v>4472</v>
      </c>
      <c r="E2099" s="7" t="s">
        <v>4473</v>
      </c>
      <c r="F2099" s="5"/>
    </row>
    <row r="2100" spans="1:6">
      <c r="A2100" s="5">
        <v>2099</v>
      </c>
      <c r="B2100" s="5" t="s">
        <v>4417</v>
      </c>
      <c r="C2100" s="5" t="s">
        <v>4466</v>
      </c>
      <c r="D2100" s="6" t="s">
        <v>4474</v>
      </c>
      <c r="E2100" s="7" t="s">
        <v>4475</v>
      </c>
      <c r="F2100" s="5"/>
    </row>
    <row r="2101" spans="1:6">
      <c r="A2101" s="5">
        <v>2100</v>
      </c>
      <c r="B2101" s="5" t="s">
        <v>4417</v>
      </c>
      <c r="C2101" s="5" t="s">
        <v>4466</v>
      </c>
      <c r="D2101" s="6" t="s">
        <v>4476</v>
      </c>
      <c r="E2101" s="7" t="s">
        <v>4477</v>
      </c>
      <c r="F2101" s="5"/>
    </row>
    <row r="2102" spans="1:6">
      <c r="A2102" s="5">
        <v>2101</v>
      </c>
      <c r="B2102" s="5" t="s">
        <v>4417</v>
      </c>
      <c r="C2102" s="5" t="s">
        <v>4466</v>
      </c>
      <c r="D2102" s="6" t="s">
        <v>4478</v>
      </c>
      <c r="E2102" s="7" t="s">
        <v>4479</v>
      </c>
      <c r="F2102" s="5"/>
    </row>
    <row r="2103" spans="1:6">
      <c r="A2103" s="5">
        <v>2102</v>
      </c>
      <c r="B2103" s="5" t="s">
        <v>4417</v>
      </c>
      <c r="C2103" s="5" t="s">
        <v>4466</v>
      </c>
      <c r="D2103" s="6" t="s">
        <v>4480</v>
      </c>
      <c r="E2103" s="7" t="s">
        <v>4481</v>
      </c>
      <c r="F2103" s="5"/>
    </row>
    <row r="2104" spans="1:6">
      <c r="A2104" s="5">
        <v>2103</v>
      </c>
      <c r="B2104" s="5" t="s">
        <v>4417</v>
      </c>
      <c r="C2104" s="5" t="s">
        <v>4466</v>
      </c>
      <c r="D2104" s="6" t="s">
        <v>4482</v>
      </c>
      <c r="E2104" s="7" t="s">
        <v>4483</v>
      </c>
      <c r="F2104" s="5"/>
    </row>
    <row r="2105" spans="1:6">
      <c r="A2105" s="5">
        <v>2104</v>
      </c>
      <c r="B2105" s="5" t="s">
        <v>4417</v>
      </c>
      <c r="C2105" s="5" t="s">
        <v>4466</v>
      </c>
      <c r="D2105" s="6" t="s">
        <v>4484</v>
      </c>
      <c r="E2105" s="7" t="s">
        <v>4485</v>
      </c>
      <c r="F2105" s="5"/>
    </row>
    <row r="2106" spans="1:6">
      <c r="A2106" s="5">
        <v>2105</v>
      </c>
      <c r="B2106" s="5" t="s">
        <v>4417</v>
      </c>
      <c r="C2106" s="5" t="s">
        <v>4466</v>
      </c>
      <c r="D2106" s="6" t="s">
        <v>4486</v>
      </c>
      <c r="E2106" s="7" t="s">
        <v>4487</v>
      </c>
      <c r="F2106" s="5"/>
    </row>
    <row r="2107" spans="1:6">
      <c r="A2107" s="5">
        <v>2106</v>
      </c>
      <c r="B2107" s="5" t="s">
        <v>4417</v>
      </c>
      <c r="C2107" s="5" t="s">
        <v>4466</v>
      </c>
      <c r="D2107" s="6" t="s">
        <v>4488</v>
      </c>
      <c r="E2107" s="7" t="s">
        <v>4489</v>
      </c>
      <c r="F2107" s="5"/>
    </row>
    <row r="2108" spans="1:6">
      <c r="A2108" s="5">
        <v>2107</v>
      </c>
      <c r="B2108" s="5" t="s">
        <v>4417</v>
      </c>
      <c r="C2108" s="5" t="s">
        <v>4466</v>
      </c>
      <c r="D2108" s="6" t="s">
        <v>4490</v>
      </c>
      <c r="E2108" s="7" t="s">
        <v>4491</v>
      </c>
      <c r="F2108" s="5"/>
    </row>
    <row r="2109" spans="1:6">
      <c r="A2109" s="5">
        <v>2108</v>
      </c>
      <c r="B2109" s="5" t="s">
        <v>4417</v>
      </c>
      <c r="C2109" s="5" t="s">
        <v>4466</v>
      </c>
      <c r="D2109" s="6" t="s">
        <v>4492</v>
      </c>
      <c r="E2109" s="7" t="s">
        <v>4493</v>
      </c>
      <c r="F2109" s="5"/>
    </row>
    <row r="2110" spans="1:6">
      <c r="A2110" s="5">
        <v>2109</v>
      </c>
      <c r="B2110" s="5" t="s">
        <v>4417</v>
      </c>
      <c r="C2110" s="5" t="s">
        <v>4466</v>
      </c>
      <c r="D2110" s="6" t="s">
        <v>4494</v>
      </c>
      <c r="E2110" s="7" t="s">
        <v>4495</v>
      </c>
      <c r="F2110" s="5"/>
    </row>
    <row r="2111" spans="1:6">
      <c r="A2111" s="5">
        <v>2110</v>
      </c>
      <c r="B2111" s="5" t="s">
        <v>4417</v>
      </c>
      <c r="C2111" s="5" t="s">
        <v>4466</v>
      </c>
      <c r="D2111" s="6" t="s">
        <v>4496</v>
      </c>
      <c r="E2111" s="7" t="s">
        <v>4497</v>
      </c>
      <c r="F2111" s="5"/>
    </row>
    <row r="2112" spans="1:6">
      <c r="A2112" s="5">
        <v>2111</v>
      </c>
      <c r="B2112" s="5" t="s">
        <v>4417</v>
      </c>
      <c r="C2112" s="5" t="s">
        <v>4466</v>
      </c>
      <c r="D2112" s="6" t="s">
        <v>4498</v>
      </c>
      <c r="E2112" s="7" t="s">
        <v>4499</v>
      </c>
      <c r="F2112" s="5"/>
    </row>
    <row r="2113" spans="1:6">
      <c r="A2113" s="5">
        <v>2112</v>
      </c>
      <c r="B2113" s="5" t="s">
        <v>4417</v>
      </c>
      <c r="C2113" s="5" t="s">
        <v>4466</v>
      </c>
      <c r="D2113" s="6" t="s">
        <v>4500</v>
      </c>
      <c r="E2113" s="7" t="s">
        <v>4501</v>
      </c>
      <c r="F2113" s="5"/>
    </row>
    <row r="2114" spans="1:6">
      <c r="A2114" s="5">
        <v>2113</v>
      </c>
      <c r="B2114" s="5" t="s">
        <v>4417</v>
      </c>
      <c r="C2114" s="5" t="s">
        <v>4502</v>
      </c>
      <c r="D2114" s="6" t="s">
        <v>4503</v>
      </c>
      <c r="E2114" s="7" t="s">
        <v>354</v>
      </c>
      <c r="F2114" s="5"/>
    </row>
    <row r="2115" spans="1:6">
      <c r="A2115" s="5">
        <v>2114</v>
      </c>
      <c r="B2115" s="5" t="s">
        <v>4417</v>
      </c>
      <c r="C2115" s="5" t="s">
        <v>4502</v>
      </c>
      <c r="D2115" s="6" t="s">
        <v>4504</v>
      </c>
      <c r="E2115" s="7" t="s">
        <v>4505</v>
      </c>
      <c r="F2115" s="5"/>
    </row>
    <row r="2116" spans="1:6">
      <c r="A2116" s="5">
        <v>2115</v>
      </c>
      <c r="B2116" s="5" t="s">
        <v>4417</v>
      </c>
      <c r="C2116" s="5" t="s">
        <v>4502</v>
      </c>
      <c r="D2116" s="6" t="s">
        <v>4506</v>
      </c>
      <c r="E2116" s="7" t="s">
        <v>4507</v>
      </c>
      <c r="F2116" s="5"/>
    </row>
    <row r="2117" spans="1:6">
      <c r="A2117" s="5">
        <v>2116</v>
      </c>
      <c r="B2117" s="5" t="s">
        <v>4417</v>
      </c>
      <c r="C2117" s="5" t="s">
        <v>4502</v>
      </c>
      <c r="D2117" s="6" t="s">
        <v>4508</v>
      </c>
      <c r="E2117" s="7" t="s">
        <v>4509</v>
      </c>
      <c r="F2117" s="5"/>
    </row>
    <row r="2118" spans="1:6">
      <c r="A2118" s="5">
        <v>2117</v>
      </c>
      <c r="B2118" s="5" t="s">
        <v>4417</v>
      </c>
      <c r="C2118" s="5" t="s">
        <v>4502</v>
      </c>
      <c r="D2118" s="6" t="s">
        <v>4510</v>
      </c>
      <c r="E2118" s="7" t="s">
        <v>4511</v>
      </c>
      <c r="F2118" s="5"/>
    </row>
    <row r="2119" spans="1:6">
      <c r="A2119" s="5">
        <v>2118</v>
      </c>
      <c r="B2119" s="5" t="s">
        <v>4417</v>
      </c>
      <c r="C2119" s="5" t="s">
        <v>4502</v>
      </c>
      <c r="D2119" s="6" t="s">
        <v>4512</v>
      </c>
      <c r="E2119" s="7" t="s">
        <v>4513</v>
      </c>
      <c r="F2119" s="5"/>
    </row>
    <row r="2120" spans="1:6">
      <c r="A2120" s="5">
        <v>2119</v>
      </c>
      <c r="B2120" s="5" t="s">
        <v>4417</v>
      </c>
      <c r="C2120" s="5" t="s">
        <v>4502</v>
      </c>
      <c r="D2120" s="6" t="s">
        <v>4514</v>
      </c>
      <c r="E2120" s="7" t="s">
        <v>4515</v>
      </c>
      <c r="F2120" s="5"/>
    </row>
    <row r="2121" spans="1:6">
      <c r="A2121" s="5">
        <v>2120</v>
      </c>
      <c r="B2121" s="5" t="s">
        <v>4417</v>
      </c>
      <c r="C2121" s="5" t="s">
        <v>4502</v>
      </c>
      <c r="D2121" s="6" t="s">
        <v>4516</v>
      </c>
      <c r="E2121" s="7" t="s">
        <v>4517</v>
      </c>
      <c r="F2121" s="5"/>
    </row>
    <row r="2122" spans="1:6">
      <c r="A2122" s="5">
        <v>2121</v>
      </c>
      <c r="B2122" s="5" t="s">
        <v>4417</v>
      </c>
      <c r="C2122" s="5" t="s">
        <v>4518</v>
      </c>
      <c r="D2122" s="6" t="s">
        <v>4519</v>
      </c>
      <c r="E2122" s="7" t="s">
        <v>354</v>
      </c>
      <c r="F2122" s="5"/>
    </row>
    <row r="2123" spans="1:6">
      <c r="A2123" s="5">
        <v>2122</v>
      </c>
      <c r="B2123" s="5" t="s">
        <v>4417</v>
      </c>
      <c r="C2123" s="5" t="s">
        <v>4518</v>
      </c>
      <c r="D2123" s="6" t="s">
        <v>4520</v>
      </c>
      <c r="E2123" s="7" t="s">
        <v>4521</v>
      </c>
      <c r="F2123" s="5"/>
    </row>
    <row r="2124" spans="1:6">
      <c r="A2124" s="5">
        <v>2123</v>
      </c>
      <c r="B2124" s="5" t="s">
        <v>4417</v>
      </c>
      <c r="C2124" s="5" t="s">
        <v>4518</v>
      </c>
      <c r="D2124" s="6" t="s">
        <v>4522</v>
      </c>
      <c r="E2124" s="7" t="s">
        <v>4523</v>
      </c>
      <c r="F2124" s="5"/>
    </row>
    <row r="2125" spans="1:6">
      <c r="A2125" s="5">
        <v>2124</v>
      </c>
      <c r="B2125" s="5" t="s">
        <v>4417</v>
      </c>
      <c r="C2125" s="5" t="s">
        <v>4518</v>
      </c>
      <c r="D2125" s="6" t="s">
        <v>4524</v>
      </c>
      <c r="E2125" s="7" t="s">
        <v>4525</v>
      </c>
      <c r="F2125" s="5"/>
    </row>
    <row r="2126" spans="1:6">
      <c r="A2126" s="5">
        <v>2125</v>
      </c>
      <c r="B2126" s="5" t="s">
        <v>4417</v>
      </c>
      <c r="C2126" s="5" t="s">
        <v>4518</v>
      </c>
      <c r="D2126" s="6" t="s">
        <v>4526</v>
      </c>
      <c r="E2126" s="7" t="s">
        <v>4527</v>
      </c>
      <c r="F2126" s="5"/>
    </row>
    <row r="2127" spans="1:6">
      <c r="A2127" s="5">
        <v>2126</v>
      </c>
      <c r="B2127" s="5" t="s">
        <v>4417</v>
      </c>
      <c r="C2127" s="5" t="s">
        <v>4528</v>
      </c>
      <c r="D2127" s="6" t="s">
        <v>4529</v>
      </c>
      <c r="E2127" s="7" t="s">
        <v>354</v>
      </c>
      <c r="F2127" s="5"/>
    </row>
    <row r="2128" spans="1:6">
      <c r="A2128" s="5">
        <v>2127</v>
      </c>
      <c r="B2128" s="5" t="s">
        <v>4417</v>
      </c>
      <c r="C2128" s="5" t="s">
        <v>4528</v>
      </c>
      <c r="D2128" s="6" t="s">
        <v>4530</v>
      </c>
      <c r="E2128" s="7" t="s">
        <v>4531</v>
      </c>
      <c r="F2128" s="5"/>
    </row>
    <row r="2129" spans="1:6">
      <c r="A2129" s="5">
        <v>2128</v>
      </c>
      <c r="B2129" s="5" t="s">
        <v>4417</v>
      </c>
      <c r="C2129" s="5" t="s">
        <v>4528</v>
      </c>
      <c r="D2129" s="6" t="s">
        <v>4532</v>
      </c>
      <c r="E2129" s="7" t="s">
        <v>4533</v>
      </c>
      <c r="F2129" s="5"/>
    </row>
    <row r="2130" spans="1:6">
      <c r="A2130" s="5">
        <v>2129</v>
      </c>
      <c r="B2130" s="5" t="s">
        <v>4417</v>
      </c>
      <c r="C2130" s="5" t="s">
        <v>4528</v>
      </c>
      <c r="D2130" s="6" t="s">
        <v>4534</v>
      </c>
      <c r="E2130" s="7" t="s">
        <v>4535</v>
      </c>
      <c r="F2130" s="5"/>
    </row>
    <row r="2131" spans="1:6">
      <c r="A2131" s="5">
        <v>2130</v>
      </c>
      <c r="B2131" s="5" t="s">
        <v>4417</v>
      </c>
      <c r="C2131" s="5" t="s">
        <v>4528</v>
      </c>
      <c r="D2131" s="6" t="s">
        <v>4536</v>
      </c>
      <c r="E2131" s="7" t="s">
        <v>4537</v>
      </c>
      <c r="F2131" s="5"/>
    </row>
    <row r="2132" spans="1:6">
      <c r="A2132" s="5">
        <v>2131</v>
      </c>
      <c r="B2132" s="5" t="s">
        <v>4417</v>
      </c>
      <c r="C2132" s="5" t="s">
        <v>4538</v>
      </c>
      <c r="D2132" s="6" t="s">
        <v>4539</v>
      </c>
      <c r="E2132" s="7" t="s">
        <v>354</v>
      </c>
      <c r="F2132" s="5"/>
    </row>
    <row r="2133" spans="1:6">
      <c r="A2133" s="5">
        <v>2132</v>
      </c>
      <c r="B2133" s="5" t="s">
        <v>4417</v>
      </c>
      <c r="C2133" s="5" t="s">
        <v>4538</v>
      </c>
      <c r="D2133" s="6" t="s">
        <v>4540</v>
      </c>
      <c r="E2133" s="7" t="s">
        <v>4541</v>
      </c>
      <c r="F2133" s="5"/>
    </row>
    <row r="2134" spans="1:6">
      <c r="A2134" s="5">
        <v>2133</v>
      </c>
      <c r="B2134" s="5" t="s">
        <v>4417</v>
      </c>
      <c r="C2134" s="5" t="s">
        <v>4538</v>
      </c>
      <c r="D2134" s="6" t="s">
        <v>4542</v>
      </c>
      <c r="E2134" s="7" t="s">
        <v>4543</v>
      </c>
      <c r="F2134" s="5"/>
    </row>
    <row r="2135" spans="1:6">
      <c r="A2135" s="5">
        <v>2134</v>
      </c>
      <c r="B2135" s="5" t="s">
        <v>4417</v>
      </c>
      <c r="C2135" s="5" t="s">
        <v>4538</v>
      </c>
      <c r="D2135" s="6" t="s">
        <v>4544</v>
      </c>
      <c r="E2135" s="7" t="s">
        <v>4545</v>
      </c>
      <c r="F2135" s="5"/>
    </row>
    <row r="2136" spans="1:6">
      <c r="A2136" s="5">
        <v>2135</v>
      </c>
      <c r="B2136" s="5" t="s">
        <v>4417</v>
      </c>
      <c r="C2136" s="5" t="s">
        <v>4538</v>
      </c>
      <c r="D2136" s="6" t="s">
        <v>4546</v>
      </c>
      <c r="E2136" s="7" t="s">
        <v>4547</v>
      </c>
      <c r="F2136" s="5"/>
    </row>
    <row r="2137" spans="1:6">
      <c r="A2137" s="5">
        <v>2136</v>
      </c>
      <c r="B2137" s="5" t="s">
        <v>4417</v>
      </c>
      <c r="C2137" s="5" t="s">
        <v>4548</v>
      </c>
      <c r="D2137" s="6" t="s">
        <v>4549</v>
      </c>
      <c r="E2137" s="7" t="s">
        <v>354</v>
      </c>
      <c r="F2137" s="5"/>
    </row>
    <row r="2138" spans="1:6">
      <c r="A2138" s="5">
        <v>2137</v>
      </c>
      <c r="B2138" s="5" t="s">
        <v>4417</v>
      </c>
      <c r="C2138" s="5" t="s">
        <v>4548</v>
      </c>
      <c r="D2138" s="6" t="s">
        <v>4550</v>
      </c>
      <c r="E2138" s="7" t="s">
        <v>4551</v>
      </c>
      <c r="F2138" s="5"/>
    </row>
    <row r="2139" spans="1:6">
      <c r="A2139" s="5">
        <v>2138</v>
      </c>
      <c r="B2139" s="5" t="s">
        <v>4417</v>
      </c>
      <c r="C2139" s="5" t="s">
        <v>4548</v>
      </c>
      <c r="D2139" s="6" t="s">
        <v>4552</v>
      </c>
      <c r="E2139" s="7" t="s">
        <v>4553</v>
      </c>
      <c r="F2139" s="5"/>
    </row>
    <row r="2140" spans="1:6">
      <c r="A2140" s="5">
        <v>2139</v>
      </c>
      <c r="B2140" s="5" t="s">
        <v>4417</v>
      </c>
      <c r="C2140" s="5" t="s">
        <v>4548</v>
      </c>
      <c r="D2140" s="6" t="s">
        <v>4554</v>
      </c>
      <c r="E2140" s="7" t="s">
        <v>4555</v>
      </c>
      <c r="F2140" s="5"/>
    </row>
    <row r="2141" spans="1:6">
      <c r="A2141" s="5">
        <v>2140</v>
      </c>
      <c r="B2141" s="5" t="s">
        <v>4417</v>
      </c>
      <c r="C2141" s="5" t="s">
        <v>4548</v>
      </c>
      <c r="D2141" s="6" t="s">
        <v>4556</v>
      </c>
      <c r="E2141" s="7" t="s">
        <v>4557</v>
      </c>
      <c r="F2141" s="5"/>
    </row>
    <row r="2142" spans="1:6">
      <c r="A2142" s="5">
        <v>2141</v>
      </c>
      <c r="B2142" s="5" t="s">
        <v>4417</v>
      </c>
      <c r="C2142" s="5" t="s">
        <v>4548</v>
      </c>
      <c r="D2142" s="6" t="s">
        <v>4558</v>
      </c>
      <c r="E2142" s="7" t="s">
        <v>4559</v>
      </c>
      <c r="F2142" s="5"/>
    </row>
    <row r="2143" spans="1:6">
      <c r="A2143" s="5">
        <v>2142</v>
      </c>
      <c r="B2143" s="5" t="s">
        <v>4417</v>
      </c>
      <c r="C2143" s="5" t="s">
        <v>4560</v>
      </c>
      <c r="D2143" s="6" t="s">
        <v>4561</v>
      </c>
      <c r="E2143" s="7" t="s">
        <v>354</v>
      </c>
      <c r="F2143" s="5"/>
    </row>
    <row r="2144" spans="1:6">
      <c r="A2144" s="5">
        <v>2143</v>
      </c>
      <c r="B2144" s="5" t="s">
        <v>4417</v>
      </c>
      <c r="C2144" s="5" t="s">
        <v>4560</v>
      </c>
      <c r="D2144" s="6" t="s">
        <v>4562</v>
      </c>
      <c r="E2144" s="7" t="s">
        <v>4563</v>
      </c>
      <c r="F2144" s="5"/>
    </row>
    <row r="2145" spans="1:6">
      <c r="A2145" s="5">
        <v>2144</v>
      </c>
      <c r="B2145" s="5" t="s">
        <v>4417</v>
      </c>
      <c r="C2145" s="5" t="s">
        <v>4560</v>
      </c>
      <c r="D2145" s="6" t="s">
        <v>4564</v>
      </c>
      <c r="E2145" s="7" t="s">
        <v>4565</v>
      </c>
      <c r="F2145" s="5"/>
    </row>
    <row r="2146" spans="1:6">
      <c r="A2146" s="5">
        <v>2145</v>
      </c>
      <c r="B2146" s="5" t="s">
        <v>4417</v>
      </c>
      <c r="C2146" s="5" t="s">
        <v>4560</v>
      </c>
      <c r="D2146" s="6" t="s">
        <v>4566</v>
      </c>
      <c r="E2146" s="7" t="s">
        <v>4567</v>
      </c>
      <c r="F2146" s="5"/>
    </row>
    <row r="2147" spans="1:6">
      <c r="A2147" s="5">
        <v>2146</v>
      </c>
      <c r="B2147" s="5" t="s">
        <v>4417</v>
      </c>
      <c r="C2147" s="5" t="s">
        <v>4560</v>
      </c>
      <c r="D2147" s="6" t="s">
        <v>4568</v>
      </c>
      <c r="E2147" s="7" t="s">
        <v>4569</v>
      </c>
      <c r="F2147" s="5"/>
    </row>
    <row r="2148" spans="1:6">
      <c r="A2148" s="5">
        <v>2147</v>
      </c>
      <c r="B2148" s="5" t="s">
        <v>4417</v>
      </c>
      <c r="C2148" s="5" t="s">
        <v>4560</v>
      </c>
      <c r="D2148" s="6" t="s">
        <v>4570</v>
      </c>
      <c r="E2148" s="7" t="s">
        <v>4571</v>
      </c>
      <c r="F2148" s="5"/>
    </row>
    <row r="2149" spans="1:6">
      <c r="A2149" s="5">
        <v>2148</v>
      </c>
      <c r="B2149" s="5" t="s">
        <v>4417</v>
      </c>
      <c r="C2149" s="5" t="s">
        <v>4560</v>
      </c>
      <c r="D2149" s="6" t="s">
        <v>4572</v>
      </c>
      <c r="E2149" s="7" t="s">
        <v>4573</v>
      </c>
      <c r="F2149" s="5"/>
    </row>
    <row r="2150" spans="1:6">
      <c r="A2150" s="5">
        <v>2149</v>
      </c>
      <c r="B2150" s="5" t="s">
        <v>4417</v>
      </c>
      <c r="C2150" s="5" t="s">
        <v>4574</v>
      </c>
      <c r="D2150" s="6" t="s">
        <v>4575</v>
      </c>
      <c r="E2150" s="7" t="s">
        <v>354</v>
      </c>
      <c r="F2150" s="5"/>
    </row>
    <row r="2151" spans="1:6">
      <c r="A2151" s="5">
        <v>2150</v>
      </c>
      <c r="B2151" s="5" t="s">
        <v>4417</v>
      </c>
      <c r="C2151" s="5" t="s">
        <v>4574</v>
      </c>
      <c r="D2151" s="6" t="s">
        <v>4576</v>
      </c>
      <c r="E2151" s="7" t="s">
        <v>4577</v>
      </c>
      <c r="F2151" s="5"/>
    </row>
    <row r="2152" spans="1:6">
      <c r="A2152" s="5">
        <v>2151</v>
      </c>
      <c r="B2152" s="5" t="s">
        <v>4417</v>
      </c>
      <c r="C2152" s="5" t="s">
        <v>4574</v>
      </c>
      <c r="D2152" s="6" t="s">
        <v>4578</v>
      </c>
      <c r="E2152" s="7" t="s">
        <v>4579</v>
      </c>
      <c r="F2152" s="5"/>
    </row>
    <row r="2153" spans="1:6">
      <c r="A2153" s="5">
        <v>2152</v>
      </c>
      <c r="B2153" s="5" t="s">
        <v>4417</v>
      </c>
      <c r="C2153" s="5" t="s">
        <v>4574</v>
      </c>
      <c r="D2153" s="6" t="s">
        <v>4580</v>
      </c>
      <c r="E2153" s="7" t="s">
        <v>4581</v>
      </c>
      <c r="F2153" s="5"/>
    </row>
    <row r="2154" spans="1:6">
      <c r="A2154" s="5">
        <v>2153</v>
      </c>
      <c r="B2154" s="5" t="s">
        <v>4417</v>
      </c>
      <c r="C2154" s="5" t="s">
        <v>4574</v>
      </c>
      <c r="D2154" s="6" t="s">
        <v>4582</v>
      </c>
      <c r="E2154" s="7" t="s">
        <v>4583</v>
      </c>
      <c r="F2154" s="5"/>
    </row>
    <row r="2155" spans="1:6">
      <c r="A2155" s="5">
        <v>2154</v>
      </c>
      <c r="B2155" s="5" t="s">
        <v>4417</v>
      </c>
      <c r="C2155" s="5" t="s">
        <v>4574</v>
      </c>
      <c r="D2155" s="6" t="s">
        <v>4584</v>
      </c>
      <c r="E2155" s="7" t="s">
        <v>4585</v>
      </c>
      <c r="F2155" s="5"/>
    </row>
    <row r="2156" spans="1:6">
      <c r="A2156" s="5">
        <v>2155</v>
      </c>
      <c r="B2156" s="5" t="s">
        <v>4417</v>
      </c>
      <c r="C2156" s="5" t="s">
        <v>4574</v>
      </c>
      <c r="D2156" s="6" t="s">
        <v>4586</v>
      </c>
      <c r="E2156" s="7" t="s">
        <v>4587</v>
      </c>
      <c r="F2156" s="5"/>
    </row>
    <row r="2157" spans="1:6">
      <c r="A2157" s="5">
        <v>2156</v>
      </c>
      <c r="B2157" s="5" t="s">
        <v>4417</v>
      </c>
      <c r="C2157" s="5" t="s">
        <v>4574</v>
      </c>
      <c r="D2157" s="6" t="s">
        <v>4588</v>
      </c>
      <c r="E2157" s="7" t="s">
        <v>4589</v>
      </c>
      <c r="F2157" s="5"/>
    </row>
    <row r="2158" spans="1:6">
      <c r="A2158" s="5">
        <v>2157</v>
      </c>
      <c r="B2158" s="5" t="s">
        <v>4417</v>
      </c>
      <c r="C2158" s="5" t="s">
        <v>4574</v>
      </c>
      <c r="D2158" s="6" t="s">
        <v>4590</v>
      </c>
      <c r="E2158" s="7" t="s">
        <v>4591</v>
      </c>
      <c r="F2158" s="5"/>
    </row>
    <row r="2159" spans="1:6">
      <c r="A2159" s="5">
        <v>2158</v>
      </c>
      <c r="B2159" s="5" t="s">
        <v>4417</v>
      </c>
      <c r="C2159" s="5" t="s">
        <v>4574</v>
      </c>
      <c r="D2159" s="6" t="s">
        <v>4592</v>
      </c>
      <c r="E2159" s="7" t="s">
        <v>4593</v>
      </c>
      <c r="F2159" s="5"/>
    </row>
    <row r="2160" spans="1:6">
      <c r="A2160" s="5">
        <v>2159</v>
      </c>
      <c r="B2160" s="5" t="s">
        <v>4417</v>
      </c>
      <c r="C2160" s="5" t="s">
        <v>4574</v>
      </c>
      <c r="D2160" s="6" t="s">
        <v>4594</v>
      </c>
      <c r="E2160" s="7" t="s">
        <v>4595</v>
      </c>
      <c r="F2160" s="5"/>
    </row>
    <row r="2161" spans="1:6">
      <c r="A2161" s="5">
        <v>2160</v>
      </c>
      <c r="B2161" s="5" t="s">
        <v>4417</v>
      </c>
      <c r="C2161" s="5" t="s">
        <v>4574</v>
      </c>
      <c r="D2161" s="6" t="s">
        <v>4596</v>
      </c>
      <c r="E2161" s="7" t="s">
        <v>4597</v>
      </c>
      <c r="F2161" s="5"/>
    </row>
    <row r="2162" spans="1:6">
      <c r="A2162" s="5">
        <v>2161</v>
      </c>
      <c r="B2162" s="5" t="s">
        <v>4417</v>
      </c>
      <c r="C2162" s="5" t="s">
        <v>4574</v>
      </c>
      <c r="D2162" s="6" t="s">
        <v>4598</v>
      </c>
      <c r="E2162" s="7" t="s">
        <v>4599</v>
      </c>
      <c r="F2162" s="5"/>
    </row>
    <row r="2163" spans="1:6">
      <c r="A2163" s="5">
        <v>2162</v>
      </c>
      <c r="B2163" s="5" t="s">
        <v>4417</v>
      </c>
      <c r="C2163" s="5" t="s">
        <v>4600</v>
      </c>
      <c r="D2163" s="6" t="s">
        <v>4601</v>
      </c>
      <c r="E2163" s="7" t="s">
        <v>354</v>
      </c>
      <c r="F2163" s="5"/>
    </row>
    <row r="2164" spans="1:6">
      <c r="A2164" s="5">
        <v>2163</v>
      </c>
      <c r="B2164" s="5" t="s">
        <v>4417</v>
      </c>
      <c r="C2164" s="5" t="s">
        <v>4600</v>
      </c>
      <c r="D2164" s="6" t="s">
        <v>4602</v>
      </c>
      <c r="E2164" s="7" t="s">
        <v>4603</v>
      </c>
      <c r="F2164" s="5"/>
    </row>
    <row r="2165" spans="1:6">
      <c r="A2165" s="5">
        <v>2164</v>
      </c>
      <c r="B2165" s="5" t="s">
        <v>4417</v>
      </c>
      <c r="C2165" s="5" t="s">
        <v>4600</v>
      </c>
      <c r="D2165" s="6" t="s">
        <v>4604</v>
      </c>
      <c r="E2165" s="7" t="s">
        <v>4605</v>
      </c>
      <c r="F2165" s="5"/>
    </row>
    <row r="2166" spans="1:6">
      <c r="A2166" s="5">
        <v>2165</v>
      </c>
      <c r="B2166" s="5" t="s">
        <v>4417</v>
      </c>
      <c r="C2166" s="5" t="s">
        <v>4600</v>
      </c>
      <c r="D2166" s="6" t="s">
        <v>4606</v>
      </c>
      <c r="E2166" s="7" t="s">
        <v>4607</v>
      </c>
      <c r="F2166" s="5"/>
    </row>
    <row r="2167" spans="1:6">
      <c r="A2167" s="5">
        <v>2166</v>
      </c>
      <c r="B2167" s="5" t="s">
        <v>4417</v>
      </c>
      <c r="C2167" s="5" t="s">
        <v>4600</v>
      </c>
      <c r="D2167" s="6" t="s">
        <v>4608</v>
      </c>
      <c r="E2167" s="7" t="s">
        <v>4609</v>
      </c>
      <c r="F2167" s="5"/>
    </row>
    <row r="2168" spans="1:6">
      <c r="A2168" s="5">
        <v>2167</v>
      </c>
      <c r="B2168" s="5" t="s">
        <v>4417</v>
      </c>
      <c r="C2168" s="5" t="s">
        <v>4600</v>
      </c>
      <c r="D2168" s="6" t="s">
        <v>4610</v>
      </c>
      <c r="E2168" s="7" t="s">
        <v>4611</v>
      </c>
      <c r="F2168" s="5"/>
    </row>
    <row r="2169" spans="1:6">
      <c r="A2169" s="5">
        <v>2168</v>
      </c>
      <c r="B2169" s="5" t="s">
        <v>4417</v>
      </c>
      <c r="C2169" s="5" t="s">
        <v>4612</v>
      </c>
      <c r="D2169" s="6" t="s">
        <v>4613</v>
      </c>
      <c r="E2169" s="7" t="s">
        <v>354</v>
      </c>
      <c r="F2169" s="5"/>
    </row>
    <row r="2170" spans="1:6">
      <c r="A2170" s="5">
        <v>2169</v>
      </c>
      <c r="B2170" s="5" t="s">
        <v>4417</v>
      </c>
      <c r="C2170" s="5" t="s">
        <v>4612</v>
      </c>
      <c r="D2170" s="6" t="s">
        <v>4614</v>
      </c>
      <c r="E2170" s="7" t="s">
        <v>4615</v>
      </c>
      <c r="F2170" s="5"/>
    </row>
    <row r="2171" spans="1:6">
      <c r="A2171" s="5">
        <v>2170</v>
      </c>
      <c r="B2171" s="5" t="s">
        <v>4417</v>
      </c>
      <c r="C2171" s="5" t="s">
        <v>4612</v>
      </c>
      <c r="D2171" s="6" t="s">
        <v>4616</v>
      </c>
      <c r="E2171" s="7" t="s">
        <v>4617</v>
      </c>
      <c r="F2171" s="5"/>
    </row>
    <row r="2172" spans="1:6">
      <c r="A2172" s="5">
        <v>2171</v>
      </c>
      <c r="B2172" s="5" t="s">
        <v>4417</v>
      </c>
      <c r="C2172" s="5" t="s">
        <v>4612</v>
      </c>
      <c r="D2172" s="6" t="s">
        <v>4618</v>
      </c>
      <c r="E2172" s="7" t="s">
        <v>4619</v>
      </c>
      <c r="F2172" s="5"/>
    </row>
    <row r="2173" spans="1:6">
      <c r="A2173" s="5">
        <v>2172</v>
      </c>
      <c r="B2173" s="5" t="s">
        <v>4417</v>
      </c>
      <c r="C2173" s="5" t="s">
        <v>4612</v>
      </c>
      <c r="D2173" s="6" t="s">
        <v>4620</v>
      </c>
      <c r="E2173" s="7" t="s">
        <v>4621</v>
      </c>
      <c r="F2173" s="5"/>
    </row>
    <row r="2174" spans="1:6">
      <c r="A2174" s="5">
        <v>2173</v>
      </c>
      <c r="B2174" s="5" t="s">
        <v>4417</v>
      </c>
      <c r="C2174" s="5" t="s">
        <v>4612</v>
      </c>
      <c r="D2174" s="6" t="s">
        <v>4622</v>
      </c>
      <c r="E2174" s="7" t="s">
        <v>4623</v>
      </c>
      <c r="F2174" s="5"/>
    </row>
    <row r="2175" spans="1:6">
      <c r="A2175" s="5">
        <v>2174</v>
      </c>
      <c r="B2175" s="5" t="s">
        <v>4417</v>
      </c>
      <c r="C2175" s="5" t="s">
        <v>4612</v>
      </c>
      <c r="D2175" s="6" t="s">
        <v>4624</v>
      </c>
      <c r="E2175" s="7" t="s">
        <v>4625</v>
      </c>
      <c r="F2175" s="5"/>
    </row>
    <row r="2176" spans="1:6">
      <c r="A2176" s="5">
        <v>2175</v>
      </c>
      <c r="B2176" s="5" t="s">
        <v>4417</v>
      </c>
      <c r="C2176" s="5" t="s">
        <v>4612</v>
      </c>
      <c r="D2176" s="6" t="s">
        <v>4626</v>
      </c>
      <c r="E2176" s="7" t="s">
        <v>4627</v>
      </c>
      <c r="F2176" s="5"/>
    </row>
    <row r="2177" spans="1:6">
      <c r="A2177" s="5">
        <v>2176</v>
      </c>
      <c r="B2177" s="5" t="s">
        <v>4417</v>
      </c>
      <c r="C2177" s="5" t="s">
        <v>4612</v>
      </c>
      <c r="D2177" s="6" t="s">
        <v>4628</v>
      </c>
      <c r="E2177" s="7" t="s">
        <v>4629</v>
      </c>
      <c r="F2177" s="5"/>
    </row>
    <row r="2178" spans="1:6">
      <c r="A2178" s="5">
        <v>2177</v>
      </c>
      <c r="B2178" s="5" t="s">
        <v>4417</v>
      </c>
      <c r="C2178" s="5" t="s">
        <v>4612</v>
      </c>
      <c r="D2178" s="6" t="s">
        <v>4630</v>
      </c>
      <c r="E2178" s="7" t="s">
        <v>4631</v>
      </c>
      <c r="F2178" s="5"/>
    </row>
    <row r="2179" spans="1:6">
      <c r="A2179" s="5">
        <v>2178</v>
      </c>
      <c r="B2179" s="5" t="s">
        <v>4417</v>
      </c>
      <c r="C2179" s="5" t="s">
        <v>4612</v>
      </c>
      <c r="D2179" s="6" t="s">
        <v>4632</v>
      </c>
      <c r="E2179" s="7" t="s">
        <v>4633</v>
      </c>
      <c r="F2179" s="5"/>
    </row>
    <row r="2180" spans="1:6">
      <c r="A2180" s="5">
        <v>2179</v>
      </c>
      <c r="B2180" s="5" t="s">
        <v>4417</v>
      </c>
      <c r="C2180" s="5" t="s">
        <v>4612</v>
      </c>
      <c r="D2180" s="6" t="s">
        <v>4634</v>
      </c>
      <c r="E2180" s="7" t="s">
        <v>4635</v>
      </c>
      <c r="F2180" s="5"/>
    </row>
    <row r="2181" spans="1:6">
      <c r="A2181" s="5">
        <v>2180</v>
      </c>
      <c r="B2181" s="5" t="s">
        <v>4417</v>
      </c>
      <c r="C2181" s="5" t="s">
        <v>4636</v>
      </c>
      <c r="D2181" s="6" t="s">
        <v>4637</v>
      </c>
      <c r="E2181" s="7" t="s">
        <v>354</v>
      </c>
      <c r="F2181" s="5"/>
    </row>
    <row r="2182" spans="1:6">
      <c r="A2182" s="5">
        <v>2181</v>
      </c>
      <c r="B2182" s="5" t="s">
        <v>4417</v>
      </c>
      <c r="C2182" s="5" t="s">
        <v>4636</v>
      </c>
      <c r="D2182" s="6" t="s">
        <v>4638</v>
      </c>
      <c r="E2182" s="7" t="s">
        <v>4639</v>
      </c>
      <c r="F2182" s="5"/>
    </row>
    <row r="2183" spans="1:6">
      <c r="A2183" s="5">
        <v>2182</v>
      </c>
      <c r="B2183" s="5" t="s">
        <v>4417</v>
      </c>
      <c r="C2183" s="5" t="s">
        <v>4636</v>
      </c>
      <c r="D2183" s="6" t="s">
        <v>4640</v>
      </c>
      <c r="E2183" s="7" t="s">
        <v>4641</v>
      </c>
      <c r="F2183" s="5"/>
    </row>
    <row r="2184" spans="1:6">
      <c r="A2184" s="5">
        <v>2183</v>
      </c>
      <c r="B2184" s="5" t="s">
        <v>4417</v>
      </c>
      <c r="C2184" s="5" t="s">
        <v>4636</v>
      </c>
      <c r="D2184" s="6" t="s">
        <v>4642</v>
      </c>
      <c r="E2184" s="7" t="s">
        <v>4643</v>
      </c>
      <c r="F2184" s="5"/>
    </row>
    <row r="2185" spans="1:6">
      <c r="A2185" s="5">
        <v>2184</v>
      </c>
      <c r="B2185" s="5" t="s">
        <v>4417</v>
      </c>
      <c r="C2185" s="5" t="s">
        <v>4636</v>
      </c>
      <c r="D2185" s="6" t="s">
        <v>4644</v>
      </c>
      <c r="E2185" s="7" t="s">
        <v>4645</v>
      </c>
      <c r="F2185" s="5"/>
    </row>
    <row r="2186" spans="1:6">
      <c r="A2186" s="5">
        <v>2185</v>
      </c>
      <c r="B2186" s="5" t="s">
        <v>4417</v>
      </c>
      <c r="C2186" s="5" t="s">
        <v>4636</v>
      </c>
      <c r="D2186" s="6" t="s">
        <v>4646</v>
      </c>
      <c r="E2186" s="7" t="s">
        <v>4647</v>
      </c>
      <c r="F2186" s="5"/>
    </row>
    <row r="2187" spans="1:6">
      <c r="A2187" s="5">
        <v>2186</v>
      </c>
      <c r="B2187" s="5" t="s">
        <v>4417</v>
      </c>
      <c r="C2187" s="5" t="s">
        <v>4636</v>
      </c>
      <c r="D2187" s="6" t="s">
        <v>4648</v>
      </c>
      <c r="E2187" s="7" t="s">
        <v>4649</v>
      </c>
      <c r="F2187" s="5"/>
    </row>
    <row r="2188" spans="1:6">
      <c r="A2188" s="5">
        <v>2187</v>
      </c>
      <c r="B2188" s="5" t="s">
        <v>4417</v>
      </c>
      <c r="C2188" s="5" t="s">
        <v>4650</v>
      </c>
      <c r="D2188" s="6" t="s">
        <v>4651</v>
      </c>
      <c r="E2188" s="7" t="s">
        <v>354</v>
      </c>
      <c r="F2188" s="5"/>
    </row>
    <row r="2189" spans="1:6">
      <c r="A2189" s="5">
        <v>2188</v>
      </c>
      <c r="B2189" s="5" t="s">
        <v>4417</v>
      </c>
      <c r="C2189" s="5" t="s">
        <v>4650</v>
      </c>
      <c r="D2189" s="6" t="s">
        <v>4652</v>
      </c>
      <c r="E2189" s="7" t="s">
        <v>4653</v>
      </c>
      <c r="F2189" s="5"/>
    </row>
    <row r="2190" spans="1:6">
      <c r="A2190" s="5">
        <v>2189</v>
      </c>
      <c r="B2190" s="5" t="s">
        <v>4417</v>
      </c>
      <c r="C2190" s="5" t="s">
        <v>4650</v>
      </c>
      <c r="D2190" s="6" t="s">
        <v>4654</v>
      </c>
      <c r="E2190" s="7" t="s">
        <v>4655</v>
      </c>
      <c r="F2190" s="5"/>
    </row>
    <row r="2191" spans="1:6">
      <c r="A2191" s="5">
        <v>2190</v>
      </c>
      <c r="B2191" s="5" t="s">
        <v>4417</v>
      </c>
      <c r="C2191" s="5" t="s">
        <v>4650</v>
      </c>
      <c r="D2191" s="6" t="s">
        <v>4656</v>
      </c>
      <c r="E2191" s="7" t="s">
        <v>4657</v>
      </c>
      <c r="F2191" s="5"/>
    </row>
    <row r="2192" spans="1:6">
      <c r="A2192" s="5">
        <v>2191</v>
      </c>
      <c r="B2192" s="5" t="s">
        <v>4417</v>
      </c>
      <c r="C2192" s="5" t="s">
        <v>4650</v>
      </c>
      <c r="D2192" s="6" t="s">
        <v>4658</v>
      </c>
      <c r="E2192" s="7" t="s">
        <v>4659</v>
      </c>
      <c r="F2192" s="5"/>
    </row>
    <row r="2193" spans="1:6">
      <c r="A2193" s="5">
        <v>2192</v>
      </c>
      <c r="B2193" s="5" t="s">
        <v>4417</v>
      </c>
      <c r="C2193" s="5" t="s">
        <v>4650</v>
      </c>
      <c r="D2193" s="6" t="s">
        <v>4660</v>
      </c>
      <c r="E2193" s="7" t="s">
        <v>4661</v>
      </c>
      <c r="F2193" s="5"/>
    </row>
    <row r="2194" spans="1:6">
      <c r="A2194" s="5">
        <v>2193</v>
      </c>
      <c r="B2194" s="5" t="s">
        <v>4417</v>
      </c>
      <c r="C2194" s="5" t="s">
        <v>4650</v>
      </c>
      <c r="D2194" s="6" t="s">
        <v>4662</v>
      </c>
      <c r="E2194" s="7" t="s">
        <v>4663</v>
      </c>
      <c r="F2194" s="5"/>
    </row>
    <row r="2195" spans="1:6">
      <c r="A2195" s="5">
        <v>2194</v>
      </c>
      <c r="B2195" s="5" t="s">
        <v>4417</v>
      </c>
      <c r="C2195" s="5" t="s">
        <v>4650</v>
      </c>
      <c r="D2195" s="6" t="s">
        <v>4664</v>
      </c>
      <c r="E2195" s="7" t="s">
        <v>4665</v>
      </c>
      <c r="F2195" s="5"/>
    </row>
    <row r="2196" spans="1:6">
      <c r="A2196" s="5">
        <v>2195</v>
      </c>
      <c r="B2196" s="5" t="s">
        <v>4666</v>
      </c>
      <c r="C2196" s="5" t="s">
        <v>4667</v>
      </c>
      <c r="D2196" s="6" t="s">
        <v>4668</v>
      </c>
      <c r="E2196" s="7" t="s">
        <v>354</v>
      </c>
      <c r="F2196" s="5"/>
    </row>
    <row r="2197" spans="1:6">
      <c r="A2197" s="5">
        <v>2196</v>
      </c>
      <c r="B2197" s="5" t="s">
        <v>4666</v>
      </c>
      <c r="C2197" s="5" t="s">
        <v>4667</v>
      </c>
      <c r="D2197" s="6" t="s">
        <v>4669</v>
      </c>
      <c r="E2197" s="7" t="s">
        <v>4670</v>
      </c>
      <c r="F2197" s="5"/>
    </row>
    <row r="2198" spans="1:6">
      <c r="A2198" s="5">
        <v>2197</v>
      </c>
      <c r="B2198" s="5" t="s">
        <v>4666</v>
      </c>
      <c r="C2198" s="5" t="s">
        <v>4667</v>
      </c>
      <c r="D2198" s="6" t="s">
        <v>4671</v>
      </c>
      <c r="E2198" s="7" t="s">
        <v>4672</v>
      </c>
      <c r="F2198" s="5"/>
    </row>
    <row r="2199" spans="1:6">
      <c r="A2199" s="5">
        <v>2198</v>
      </c>
      <c r="B2199" s="5" t="s">
        <v>4666</v>
      </c>
      <c r="C2199" s="5" t="s">
        <v>4667</v>
      </c>
      <c r="D2199" s="6" t="s">
        <v>4673</v>
      </c>
      <c r="E2199" s="7" t="s">
        <v>4674</v>
      </c>
      <c r="F2199" s="5"/>
    </row>
    <row r="2200" spans="1:6">
      <c r="A2200" s="5">
        <v>2199</v>
      </c>
      <c r="B2200" s="5" t="s">
        <v>4666</v>
      </c>
      <c r="C2200" s="5" t="s">
        <v>4667</v>
      </c>
      <c r="D2200" s="6" t="s">
        <v>4675</v>
      </c>
      <c r="E2200" s="7" t="s">
        <v>4676</v>
      </c>
      <c r="F2200" s="5"/>
    </row>
    <row r="2201" spans="1:6">
      <c r="A2201" s="5">
        <v>2200</v>
      </c>
      <c r="B2201" s="5" t="s">
        <v>4666</v>
      </c>
      <c r="C2201" s="5" t="s">
        <v>4677</v>
      </c>
      <c r="D2201" s="6" t="s">
        <v>4678</v>
      </c>
      <c r="E2201" s="7" t="s">
        <v>354</v>
      </c>
      <c r="F2201" s="5"/>
    </row>
    <row r="2202" spans="1:6">
      <c r="A2202" s="5">
        <v>2201</v>
      </c>
      <c r="B2202" s="5" t="s">
        <v>4666</v>
      </c>
      <c r="C2202" s="5" t="s">
        <v>4679</v>
      </c>
      <c r="D2202" s="6" t="s">
        <v>4680</v>
      </c>
      <c r="E2202" s="7" t="s">
        <v>4681</v>
      </c>
      <c r="F2202" s="5"/>
    </row>
    <row r="2203" spans="1:6">
      <c r="A2203" s="5">
        <v>2202</v>
      </c>
      <c r="B2203" s="5" t="s">
        <v>4666</v>
      </c>
      <c r="C2203" s="5" t="s">
        <v>4679</v>
      </c>
      <c r="D2203" s="6" t="s">
        <v>4682</v>
      </c>
      <c r="E2203" s="7" t="s">
        <v>4683</v>
      </c>
      <c r="F2203" s="5"/>
    </row>
    <row r="2204" spans="1:6">
      <c r="A2204" s="5">
        <v>2203</v>
      </c>
      <c r="B2204" s="5" t="s">
        <v>4666</v>
      </c>
      <c r="C2204" s="5" t="s">
        <v>4679</v>
      </c>
      <c r="D2204" s="6" t="s">
        <v>4684</v>
      </c>
      <c r="E2204" s="7" t="s">
        <v>4685</v>
      </c>
      <c r="F2204" s="5"/>
    </row>
    <row r="2205" spans="1:6">
      <c r="A2205" s="5">
        <v>2204</v>
      </c>
      <c r="B2205" s="5" t="s">
        <v>4666</v>
      </c>
      <c r="C2205" s="5" t="s">
        <v>4679</v>
      </c>
      <c r="D2205" s="6" t="s">
        <v>4686</v>
      </c>
      <c r="E2205" s="7" t="s">
        <v>4687</v>
      </c>
      <c r="F2205" s="5"/>
    </row>
    <row r="2206" spans="1:6">
      <c r="A2206" s="5">
        <v>2205</v>
      </c>
      <c r="B2206" s="5" t="s">
        <v>4666</v>
      </c>
      <c r="C2206" s="5" t="s">
        <v>4679</v>
      </c>
      <c r="D2206" s="6" t="s">
        <v>4688</v>
      </c>
      <c r="E2206" s="7" t="s">
        <v>4689</v>
      </c>
      <c r="F2206" s="5"/>
    </row>
    <row r="2207" spans="1:6">
      <c r="A2207" s="5">
        <v>2206</v>
      </c>
      <c r="B2207" s="5" t="s">
        <v>4666</v>
      </c>
      <c r="C2207" s="5" t="s">
        <v>4679</v>
      </c>
      <c r="D2207" s="6" t="s">
        <v>4690</v>
      </c>
      <c r="E2207" s="7" t="s">
        <v>4691</v>
      </c>
      <c r="F2207" s="5"/>
    </row>
    <row r="2208" spans="1:6">
      <c r="A2208" s="5">
        <v>2207</v>
      </c>
      <c r="B2208" s="5" t="s">
        <v>4666</v>
      </c>
      <c r="C2208" s="5" t="s">
        <v>4679</v>
      </c>
      <c r="D2208" s="6" t="s">
        <v>4692</v>
      </c>
      <c r="E2208" s="7" t="s">
        <v>4693</v>
      </c>
      <c r="F2208" s="5"/>
    </row>
    <row r="2209" spans="1:6">
      <c r="A2209" s="5">
        <v>2208</v>
      </c>
      <c r="B2209" s="5" t="s">
        <v>4666</v>
      </c>
      <c r="C2209" s="5" t="s">
        <v>4679</v>
      </c>
      <c r="D2209" s="6" t="s">
        <v>4694</v>
      </c>
      <c r="E2209" s="7" t="s">
        <v>4695</v>
      </c>
      <c r="F2209" s="5"/>
    </row>
    <row r="2210" spans="1:6">
      <c r="A2210" s="5">
        <v>2209</v>
      </c>
      <c r="B2210" s="5" t="s">
        <v>4666</v>
      </c>
      <c r="C2210" s="5" t="s">
        <v>4679</v>
      </c>
      <c r="D2210" s="6" t="s">
        <v>4696</v>
      </c>
      <c r="E2210" s="7" t="s">
        <v>4697</v>
      </c>
      <c r="F2210" s="5"/>
    </row>
    <row r="2211" spans="1:6">
      <c r="A2211" s="5">
        <v>2210</v>
      </c>
      <c r="B2211" s="5" t="s">
        <v>4666</v>
      </c>
      <c r="C2211" s="5" t="s">
        <v>4679</v>
      </c>
      <c r="D2211" s="6" t="s">
        <v>4698</v>
      </c>
      <c r="E2211" s="7" t="s">
        <v>4699</v>
      </c>
      <c r="F2211" s="5"/>
    </row>
    <row r="2212" spans="1:6">
      <c r="A2212" s="5">
        <v>2211</v>
      </c>
      <c r="B2212" s="5" t="s">
        <v>4666</v>
      </c>
      <c r="C2212" s="5" t="s">
        <v>4679</v>
      </c>
      <c r="D2212" s="6" t="s">
        <v>4700</v>
      </c>
      <c r="E2212" s="7" t="s">
        <v>4701</v>
      </c>
      <c r="F2212" s="5"/>
    </row>
    <row r="2213" spans="1:6">
      <c r="A2213" s="5">
        <v>2212</v>
      </c>
      <c r="B2213" s="5" t="s">
        <v>4666</v>
      </c>
      <c r="C2213" s="5" t="s">
        <v>4679</v>
      </c>
      <c r="D2213" s="6" t="s">
        <v>4702</v>
      </c>
      <c r="E2213" s="7" t="s">
        <v>4703</v>
      </c>
      <c r="F2213" s="5"/>
    </row>
    <row r="2214" spans="1:6">
      <c r="A2214" s="5">
        <v>2213</v>
      </c>
      <c r="B2214" s="5" t="s">
        <v>4666</v>
      </c>
      <c r="C2214" s="5" t="s">
        <v>4679</v>
      </c>
      <c r="D2214" s="6" t="s">
        <v>4704</v>
      </c>
      <c r="E2214" s="7" t="s">
        <v>4705</v>
      </c>
      <c r="F2214" s="5"/>
    </row>
    <row r="2215" spans="1:6">
      <c r="A2215" s="5">
        <v>2214</v>
      </c>
      <c r="B2215" s="5" t="s">
        <v>4666</v>
      </c>
      <c r="C2215" s="5" t="s">
        <v>4679</v>
      </c>
      <c r="D2215" s="6" t="s">
        <v>4706</v>
      </c>
      <c r="E2215" s="7" t="s">
        <v>4707</v>
      </c>
      <c r="F2215" s="5"/>
    </row>
    <row r="2216" spans="1:6">
      <c r="A2216" s="5">
        <v>2215</v>
      </c>
      <c r="B2216" s="5" t="s">
        <v>4666</v>
      </c>
      <c r="C2216" s="5" t="s">
        <v>4679</v>
      </c>
      <c r="D2216" s="6" t="s">
        <v>4708</v>
      </c>
      <c r="E2216" s="7" t="s">
        <v>4709</v>
      </c>
      <c r="F2216" s="5"/>
    </row>
    <row r="2217" spans="1:6">
      <c r="A2217" s="5">
        <v>2216</v>
      </c>
      <c r="B2217" s="5" t="s">
        <v>4666</v>
      </c>
      <c r="C2217" s="5" t="s">
        <v>4679</v>
      </c>
      <c r="D2217" s="6" t="s">
        <v>4710</v>
      </c>
      <c r="E2217" s="7" t="s">
        <v>4711</v>
      </c>
      <c r="F2217" s="5"/>
    </row>
    <row r="2218" spans="1:6">
      <c r="A2218" s="5">
        <v>2217</v>
      </c>
      <c r="B2218" s="5" t="s">
        <v>4666</v>
      </c>
      <c r="C2218" s="5" t="s">
        <v>4679</v>
      </c>
      <c r="D2218" s="6" t="s">
        <v>4712</v>
      </c>
      <c r="E2218" s="7" t="s">
        <v>4713</v>
      </c>
      <c r="F2218" s="5"/>
    </row>
    <row r="2219" spans="1:6">
      <c r="A2219" s="5">
        <v>2218</v>
      </c>
      <c r="B2219" s="5" t="s">
        <v>4666</v>
      </c>
      <c r="C2219" s="5" t="s">
        <v>4679</v>
      </c>
      <c r="D2219" s="6" t="s">
        <v>4714</v>
      </c>
      <c r="E2219" s="7" t="s">
        <v>4715</v>
      </c>
      <c r="F2219" s="5"/>
    </row>
    <row r="2220" spans="1:6">
      <c r="A2220" s="5">
        <v>2219</v>
      </c>
      <c r="B2220" s="5" t="s">
        <v>4666</v>
      </c>
      <c r="C2220" s="5" t="s">
        <v>4679</v>
      </c>
      <c r="D2220" s="6" t="s">
        <v>4716</v>
      </c>
      <c r="E2220" s="7" t="s">
        <v>4717</v>
      </c>
      <c r="F2220" s="5"/>
    </row>
    <row r="2221" spans="1:6">
      <c r="A2221" s="5">
        <v>2220</v>
      </c>
      <c r="B2221" s="5" t="s">
        <v>4718</v>
      </c>
      <c r="C2221" s="5" t="s">
        <v>4719</v>
      </c>
      <c r="D2221" s="6" t="s">
        <v>4720</v>
      </c>
      <c r="E2221" s="7" t="s">
        <v>4721</v>
      </c>
      <c r="F2221" s="5"/>
    </row>
    <row r="2222" spans="1:6">
      <c r="A2222" s="5">
        <v>2221</v>
      </c>
      <c r="B2222" s="5" t="s">
        <v>4718</v>
      </c>
      <c r="C2222" s="5" t="s">
        <v>4719</v>
      </c>
      <c r="D2222" s="6" t="s">
        <v>4722</v>
      </c>
      <c r="E2222" s="7" t="s">
        <v>4723</v>
      </c>
      <c r="F2222" s="5"/>
    </row>
    <row r="2223" spans="1:6">
      <c r="A2223" s="5">
        <v>2222</v>
      </c>
      <c r="B2223" s="5" t="s">
        <v>4718</v>
      </c>
      <c r="C2223" s="5" t="s">
        <v>4719</v>
      </c>
      <c r="D2223" s="6" t="s">
        <v>4724</v>
      </c>
      <c r="E2223" s="7" t="s">
        <v>4725</v>
      </c>
      <c r="F2223" s="5"/>
    </row>
    <row r="2224" spans="1:6">
      <c r="A2224" s="5">
        <v>2223</v>
      </c>
      <c r="B2224" s="5" t="s">
        <v>4718</v>
      </c>
      <c r="C2224" s="5" t="s">
        <v>4719</v>
      </c>
      <c r="D2224" s="6" t="s">
        <v>4726</v>
      </c>
      <c r="E2224" s="7" t="s">
        <v>4727</v>
      </c>
      <c r="F2224" s="5"/>
    </row>
    <row r="2225" spans="1:6">
      <c r="A2225" s="5">
        <v>2224</v>
      </c>
      <c r="B2225" s="5" t="s">
        <v>4718</v>
      </c>
      <c r="C2225" s="5" t="s">
        <v>4719</v>
      </c>
      <c r="D2225" s="6" t="s">
        <v>4728</v>
      </c>
      <c r="E2225" s="7" t="s">
        <v>2149</v>
      </c>
      <c r="F2225" s="5"/>
    </row>
    <row r="2226" spans="1:6">
      <c r="A2226" s="5">
        <v>2225</v>
      </c>
      <c r="B2226" s="5" t="s">
        <v>4718</v>
      </c>
      <c r="C2226" s="5" t="s">
        <v>4719</v>
      </c>
      <c r="D2226" s="6" t="s">
        <v>4729</v>
      </c>
      <c r="E2226" s="7" t="s">
        <v>4730</v>
      </c>
      <c r="F2226" s="5"/>
    </row>
    <row r="2227" spans="1:6">
      <c r="A2227" s="5">
        <v>2226</v>
      </c>
      <c r="B2227" s="5" t="s">
        <v>4718</v>
      </c>
      <c r="C2227" s="5" t="s">
        <v>4719</v>
      </c>
      <c r="D2227" s="6" t="s">
        <v>4731</v>
      </c>
      <c r="E2227" s="7" t="s">
        <v>4732</v>
      </c>
      <c r="F2227" s="5"/>
    </row>
    <row r="2228" spans="1:6">
      <c r="A2228" s="5">
        <v>2227</v>
      </c>
      <c r="B2228" s="5" t="s">
        <v>4718</v>
      </c>
      <c r="C2228" s="5" t="s">
        <v>4719</v>
      </c>
      <c r="D2228" s="6" t="s">
        <v>4733</v>
      </c>
      <c r="E2228" s="7" t="s">
        <v>4734</v>
      </c>
      <c r="F2228" s="5"/>
    </row>
    <row r="2229" spans="1:6">
      <c r="A2229" s="5">
        <v>2228</v>
      </c>
      <c r="B2229" s="5" t="s">
        <v>4718</v>
      </c>
      <c r="C2229" s="5" t="s">
        <v>4719</v>
      </c>
      <c r="D2229" s="6" t="s">
        <v>4735</v>
      </c>
      <c r="E2229" s="7" t="s">
        <v>4736</v>
      </c>
      <c r="F2229" s="5"/>
    </row>
    <row r="2230" spans="1:6">
      <c r="A2230" s="5">
        <v>2229</v>
      </c>
      <c r="B2230" s="5" t="s">
        <v>4718</v>
      </c>
      <c r="C2230" s="5" t="s">
        <v>4719</v>
      </c>
      <c r="D2230" s="6" t="s">
        <v>4737</v>
      </c>
      <c r="E2230" s="7" t="s">
        <v>4738</v>
      </c>
      <c r="F2230" s="5"/>
    </row>
    <row r="2231" spans="1:6">
      <c r="A2231" s="5">
        <v>2230</v>
      </c>
      <c r="B2231" s="5" t="s">
        <v>4718</v>
      </c>
      <c r="C2231" s="5" t="s">
        <v>4719</v>
      </c>
      <c r="D2231" s="6" t="s">
        <v>4739</v>
      </c>
      <c r="E2231" s="7" t="s">
        <v>614</v>
      </c>
      <c r="F2231" s="5"/>
    </row>
    <row r="2232" spans="1:6">
      <c r="A2232" s="5">
        <v>2231</v>
      </c>
      <c r="B2232" s="5" t="s">
        <v>4718</v>
      </c>
      <c r="C2232" s="5" t="s">
        <v>4719</v>
      </c>
      <c r="D2232" s="6" t="s">
        <v>4740</v>
      </c>
      <c r="E2232" s="7" t="s">
        <v>4741</v>
      </c>
      <c r="F2232" s="5"/>
    </row>
    <row r="2233" spans="1:6">
      <c r="A2233" s="5">
        <v>2232</v>
      </c>
      <c r="B2233" s="5" t="s">
        <v>4718</v>
      </c>
      <c r="C2233" s="5" t="s">
        <v>4719</v>
      </c>
      <c r="D2233" s="6" t="s">
        <v>4742</v>
      </c>
      <c r="E2233" s="7" t="s">
        <v>4743</v>
      </c>
      <c r="F2233" s="5"/>
    </row>
    <row r="2234" spans="1:6">
      <c r="A2234" s="5">
        <v>2233</v>
      </c>
      <c r="B2234" s="5" t="s">
        <v>4718</v>
      </c>
      <c r="C2234" s="5" t="s">
        <v>4719</v>
      </c>
      <c r="D2234" s="6" t="s">
        <v>4744</v>
      </c>
      <c r="E2234" s="7" t="s">
        <v>4745</v>
      </c>
      <c r="F2234" s="5"/>
    </row>
    <row r="2235" spans="1:6">
      <c r="A2235" s="5">
        <v>2234</v>
      </c>
      <c r="B2235" s="5" t="s">
        <v>4718</v>
      </c>
      <c r="C2235" s="5" t="s">
        <v>4719</v>
      </c>
      <c r="D2235" s="6" t="s">
        <v>4746</v>
      </c>
      <c r="E2235" s="7" t="s">
        <v>4747</v>
      </c>
      <c r="F2235" s="5"/>
    </row>
    <row r="2236" spans="1:6">
      <c r="A2236" s="5">
        <v>2235</v>
      </c>
      <c r="B2236" s="5" t="s">
        <v>4718</v>
      </c>
      <c r="C2236" s="5" t="s">
        <v>4719</v>
      </c>
      <c r="D2236" s="6" t="s">
        <v>4748</v>
      </c>
      <c r="E2236" s="7" t="s">
        <v>4749</v>
      </c>
      <c r="F2236" s="5"/>
    </row>
    <row r="2237" spans="1:6">
      <c r="A2237" s="5">
        <v>2236</v>
      </c>
      <c r="B2237" s="5" t="s">
        <v>4718</v>
      </c>
      <c r="C2237" s="5" t="s">
        <v>4719</v>
      </c>
      <c r="D2237" s="6" t="s">
        <v>4750</v>
      </c>
      <c r="E2237" s="7" t="s">
        <v>4751</v>
      </c>
      <c r="F2237" s="5"/>
    </row>
    <row r="2238" spans="1:6">
      <c r="A2238" s="5">
        <v>2237</v>
      </c>
      <c r="B2238" s="5" t="s">
        <v>4718</v>
      </c>
      <c r="C2238" s="5" t="s">
        <v>4719</v>
      </c>
      <c r="D2238" s="6" t="s">
        <v>4752</v>
      </c>
      <c r="E2238" s="7" t="s">
        <v>4753</v>
      </c>
      <c r="F2238" s="5"/>
    </row>
    <row r="2239" spans="1:6">
      <c r="A2239" s="5">
        <v>2238</v>
      </c>
      <c r="B2239" s="5" t="s">
        <v>4718</v>
      </c>
      <c r="C2239" s="5" t="s">
        <v>4719</v>
      </c>
      <c r="D2239" s="6" t="s">
        <v>4754</v>
      </c>
      <c r="E2239" s="7" t="s">
        <v>4755</v>
      </c>
      <c r="F2239" s="5"/>
    </row>
    <row r="2240" spans="1:6">
      <c r="A2240" s="5">
        <v>2239</v>
      </c>
      <c r="B2240" s="5" t="s">
        <v>4718</v>
      </c>
      <c r="C2240" s="5" t="s">
        <v>4756</v>
      </c>
      <c r="D2240" s="6" t="s">
        <v>4757</v>
      </c>
      <c r="E2240" s="7" t="s">
        <v>4758</v>
      </c>
      <c r="F2240" s="5"/>
    </row>
    <row r="2241" spans="1:6">
      <c r="A2241" s="5">
        <v>2240</v>
      </c>
      <c r="B2241" s="5" t="s">
        <v>4718</v>
      </c>
      <c r="C2241" s="5" t="s">
        <v>4756</v>
      </c>
      <c r="D2241" s="6" t="s">
        <v>4759</v>
      </c>
      <c r="E2241" s="7" t="s">
        <v>4760</v>
      </c>
      <c r="F2241" s="5"/>
    </row>
    <row r="2242" spans="1:6">
      <c r="A2242" s="5">
        <v>2241</v>
      </c>
      <c r="B2242" s="5" t="s">
        <v>4718</v>
      </c>
      <c r="C2242" s="5" t="s">
        <v>4756</v>
      </c>
      <c r="D2242" s="6" t="s">
        <v>4761</v>
      </c>
      <c r="E2242" s="7" t="s">
        <v>4762</v>
      </c>
      <c r="F2242" s="5"/>
    </row>
    <row r="2243" spans="1:6">
      <c r="A2243" s="5">
        <v>2242</v>
      </c>
      <c r="B2243" s="5" t="s">
        <v>4718</v>
      </c>
      <c r="C2243" s="5" t="s">
        <v>4756</v>
      </c>
      <c r="D2243" s="6" t="s">
        <v>4763</v>
      </c>
      <c r="E2243" s="7" t="s">
        <v>4764</v>
      </c>
      <c r="F2243" s="5"/>
    </row>
    <row r="2244" spans="1:6">
      <c r="A2244" s="5">
        <v>2243</v>
      </c>
      <c r="B2244" s="5" t="s">
        <v>4718</v>
      </c>
      <c r="C2244" s="5" t="s">
        <v>4756</v>
      </c>
      <c r="D2244" s="6" t="s">
        <v>4765</v>
      </c>
      <c r="E2244" s="7" t="s">
        <v>4766</v>
      </c>
      <c r="F2244" s="5"/>
    </row>
    <row r="2245" spans="1:6">
      <c r="A2245" s="5">
        <v>2244</v>
      </c>
      <c r="B2245" s="5" t="s">
        <v>4718</v>
      </c>
      <c r="C2245" s="5" t="s">
        <v>4756</v>
      </c>
      <c r="D2245" s="6" t="s">
        <v>4767</v>
      </c>
      <c r="E2245" s="7" t="s">
        <v>4768</v>
      </c>
      <c r="F2245" s="5"/>
    </row>
    <row r="2246" spans="1:6">
      <c r="A2246" s="5">
        <v>2245</v>
      </c>
      <c r="B2246" s="5" t="s">
        <v>4718</v>
      </c>
      <c r="C2246" s="5" t="s">
        <v>4756</v>
      </c>
      <c r="D2246" s="6" t="s">
        <v>4769</v>
      </c>
      <c r="E2246" s="7" t="s">
        <v>4770</v>
      </c>
      <c r="F2246" s="5"/>
    </row>
    <row r="2247" spans="1:6">
      <c r="A2247" s="5">
        <v>2246</v>
      </c>
      <c r="B2247" s="5" t="s">
        <v>4718</v>
      </c>
      <c r="C2247" s="5" t="s">
        <v>4756</v>
      </c>
      <c r="D2247" s="6" t="s">
        <v>4771</v>
      </c>
      <c r="E2247" s="7" t="s">
        <v>4772</v>
      </c>
      <c r="F2247" s="5"/>
    </row>
    <row r="2248" spans="1:6">
      <c r="A2248" s="5">
        <v>2247</v>
      </c>
      <c r="B2248" s="5" t="s">
        <v>4718</v>
      </c>
      <c r="C2248" s="5" t="s">
        <v>4756</v>
      </c>
      <c r="D2248" s="6" t="s">
        <v>4773</v>
      </c>
      <c r="E2248" s="7" t="s">
        <v>4774</v>
      </c>
      <c r="F2248" s="5"/>
    </row>
    <row r="2249" spans="1:6">
      <c r="A2249" s="5">
        <v>2248</v>
      </c>
      <c r="B2249" s="5" t="s">
        <v>4718</v>
      </c>
      <c r="C2249" s="5" t="s">
        <v>4756</v>
      </c>
      <c r="D2249" s="6" t="s">
        <v>4775</v>
      </c>
      <c r="E2249" s="7" t="s">
        <v>4776</v>
      </c>
      <c r="F2249" s="5"/>
    </row>
    <row r="2250" spans="1:6">
      <c r="A2250" s="5">
        <v>2249</v>
      </c>
      <c r="B2250" s="5" t="s">
        <v>4718</v>
      </c>
      <c r="C2250" s="5" t="s">
        <v>4756</v>
      </c>
      <c r="D2250" s="6" t="s">
        <v>4777</v>
      </c>
      <c r="E2250" s="7" t="s">
        <v>4778</v>
      </c>
      <c r="F2250" s="5"/>
    </row>
    <row r="2251" spans="1:6">
      <c r="A2251" s="5">
        <v>2250</v>
      </c>
      <c r="B2251" s="5" t="s">
        <v>4718</v>
      </c>
      <c r="C2251" s="5" t="s">
        <v>4756</v>
      </c>
      <c r="D2251" s="6" t="s">
        <v>4779</v>
      </c>
      <c r="E2251" s="7" t="s">
        <v>4780</v>
      </c>
      <c r="F2251" s="5"/>
    </row>
    <row r="2252" spans="1:6">
      <c r="A2252" s="5">
        <v>2251</v>
      </c>
      <c r="B2252" s="5" t="s">
        <v>4718</v>
      </c>
      <c r="C2252" s="5" t="s">
        <v>4756</v>
      </c>
      <c r="D2252" s="6" t="s">
        <v>4781</v>
      </c>
      <c r="E2252" s="7" t="s">
        <v>4782</v>
      </c>
      <c r="F2252" s="5"/>
    </row>
    <row r="2253" spans="1:6">
      <c r="A2253" s="5">
        <v>2252</v>
      </c>
      <c r="B2253" s="5" t="s">
        <v>4718</v>
      </c>
      <c r="C2253" s="5" t="s">
        <v>4756</v>
      </c>
      <c r="D2253" s="6" t="s">
        <v>4783</v>
      </c>
      <c r="E2253" s="7" t="s">
        <v>4784</v>
      </c>
      <c r="F2253" s="5"/>
    </row>
    <row r="2254" spans="1:6">
      <c r="A2254" s="5">
        <v>2253</v>
      </c>
      <c r="B2254" s="5" t="s">
        <v>4718</v>
      </c>
      <c r="C2254" s="5" t="s">
        <v>4756</v>
      </c>
      <c r="D2254" s="6" t="s">
        <v>4785</v>
      </c>
      <c r="E2254" s="7" t="s">
        <v>4786</v>
      </c>
      <c r="F2254" s="5"/>
    </row>
    <row r="2255" spans="1:6">
      <c r="A2255" s="5">
        <v>2254</v>
      </c>
      <c r="B2255" s="5" t="s">
        <v>4718</v>
      </c>
      <c r="C2255" s="5" t="s">
        <v>4756</v>
      </c>
      <c r="D2255" s="6" t="s">
        <v>4787</v>
      </c>
      <c r="E2255" s="7" t="s">
        <v>4788</v>
      </c>
      <c r="F2255" s="5"/>
    </row>
    <row r="2256" spans="1:6">
      <c r="A2256" s="5">
        <v>2255</v>
      </c>
      <c r="B2256" s="5" t="s">
        <v>4718</v>
      </c>
      <c r="C2256" s="5" t="s">
        <v>4756</v>
      </c>
      <c r="D2256" s="6" t="s">
        <v>4789</v>
      </c>
      <c r="E2256" s="7" t="s">
        <v>4790</v>
      </c>
      <c r="F2256" s="5"/>
    </row>
    <row r="2257" spans="1:6">
      <c r="A2257" s="5">
        <v>2256</v>
      </c>
      <c r="B2257" s="5" t="s">
        <v>4718</v>
      </c>
      <c r="C2257" s="5" t="s">
        <v>4756</v>
      </c>
      <c r="D2257" s="6" t="s">
        <v>4791</v>
      </c>
      <c r="E2257" s="7" t="s">
        <v>4792</v>
      </c>
      <c r="F2257" s="5"/>
    </row>
    <row r="2258" spans="1:6">
      <c r="A2258" s="5">
        <v>2257</v>
      </c>
      <c r="B2258" s="5" t="s">
        <v>4718</v>
      </c>
      <c r="C2258" s="5" t="s">
        <v>4756</v>
      </c>
      <c r="D2258" s="6" t="s">
        <v>4793</v>
      </c>
      <c r="E2258" s="7" t="s">
        <v>4794</v>
      </c>
      <c r="F2258" s="5"/>
    </row>
    <row r="2259" spans="1:6">
      <c r="A2259" s="5">
        <v>2258</v>
      </c>
      <c r="B2259" s="5" t="s">
        <v>4718</v>
      </c>
      <c r="C2259" s="5" t="s">
        <v>4756</v>
      </c>
      <c r="D2259" s="6" t="s">
        <v>4795</v>
      </c>
      <c r="E2259" s="7" t="s">
        <v>4796</v>
      </c>
      <c r="F2259" s="5"/>
    </row>
    <row r="2260" spans="1:6">
      <c r="A2260" s="5">
        <v>2259</v>
      </c>
      <c r="B2260" s="5" t="s">
        <v>4718</v>
      </c>
      <c r="C2260" s="5" t="s">
        <v>4756</v>
      </c>
      <c r="D2260" s="6" t="s">
        <v>4797</v>
      </c>
      <c r="E2260" s="7" t="s">
        <v>4798</v>
      </c>
      <c r="F2260" s="5"/>
    </row>
    <row r="2261" spans="1:6">
      <c r="A2261" s="5">
        <v>2260</v>
      </c>
      <c r="B2261" s="5" t="s">
        <v>4799</v>
      </c>
      <c r="C2261" s="5" t="s">
        <v>4800</v>
      </c>
      <c r="D2261" s="6" t="s">
        <v>4801</v>
      </c>
      <c r="E2261" s="7" t="s">
        <v>354</v>
      </c>
      <c r="F2261" s="5"/>
    </row>
    <row r="2262" spans="1:6">
      <c r="A2262" s="5">
        <v>2261</v>
      </c>
      <c r="B2262" s="5" t="s">
        <v>4799</v>
      </c>
      <c r="C2262" s="5" t="s">
        <v>4800</v>
      </c>
      <c r="D2262" s="6" t="s">
        <v>4802</v>
      </c>
      <c r="E2262" s="7" t="s">
        <v>4803</v>
      </c>
      <c r="F2262" s="5"/>
    </row>
    <row r="2263" spans="1:6">
      <c r="A2263" s="5">
        <v>2262</v>
      </c>
      <c r="B2263" s="5" t="s">
        <v>4799</v>
      </c>
      <c r="C2263" s="5" t="s">
        <v>4800</v>
      </c>
      <c r="D2263" s="6" t="s">
        <v>4804</v>
      </c>
      <c r="E2263" s="7" t="s">
        <v>4805</v>
      </c>
      <c r="F2263" s="5"/>
    </row>
    <row r="2264" spans="1:6">
      <c r="A2264" s="5">
        <v>2263</v>
      </c>
      <c r="B2264" s="5" t="s">
        <v>4799</v>
      </c>
      <c r="C2264" s="5" t="s">
        <v>4800</v>
      </c>
      <c r="D2264" s="6" t="s">
        <v>4806</v>
      </c>
      <c r="E2264" s="7" t="s">
        <v>4807</v>
      </c>
      <c r="F2264" s="5"/>
    </row>
    <row r="2265" spans="1:6">
      <c r="A2265" s="5">
        <v>2264</v>
      </c>
      <c r="B2265" s="5" t="s">
        <v>4799</v>
      </c>
      <c r="C2265" s="5" t="s">
        <v>4800</v>
      </c>
      <c r="D2265" s="6" t="s">
        <v>4808</v>
      </c>
      <c r="E2265" s="7" t="s">
        <v>4809</v>
      </c>
      <c r="F2265" s="5"/>
    </row>
    <row r="2266" spans="1:6">
      <c r="A2266" s="5">
        <v>2265</v>
      </c>
      <c r="B2266" s="5" t="s">
        <v>4799</v>
      </c>
      <c r="C2266" s="5" t="s">
        <v>4800</v>
      </c>
      <c r="D2266" s="6" t="s">
        <v>4810</v>
      </c>
      <c r="E2266" s="7" t="s">
        <v>4811</v>
      </c>
      <c r="F2266" s="5"/>
    </row>
    <row r="2267" spans="1:6">
      <c r="A2267" s="5">
        <v>2266</v>
      </c>
      <c r="B2267" s="5" t="s">
        <v>4799</v>
      </c>
      <c r="C2267" s="5" t="s">
        <v>4800</v>
      </c>
      <c r="D2267" s="6" t="s">
        <v>4812</v>
      </c>
      <c r="E2267" s="7" t="s">
        <v>4813</v>
      </c>
      <c r="F2267" s="5"/>
    </row>
    <row r="2268" spans="1:6">
      <c r="A2268" s="5">
        <v>2267</v>
      </c>
      <c r="B2268" s="5" t="s">
        <v>4799</v>
      </c>
      <c r="C2268" s="5" t="s">
        <v>4800</v>
      </c>
      <c r="D2268" s="6" t="s">
        <v>4814</v>
      </c>
      <c r="E2268" s="7" t="s">
        <v>4815</v>
      </c>
      <c r="F2268" s="5"/>
    </row>
    <row r="2269" spans="1:6">
      <c r="A2269" s="5">
        <v>2268</v>
      </c>
      <c r="B2269" s="5" t="s">
        <v>4799</v>
      </c>
      <c r="C2269" s="5" t="s">
        <v>4800</v>
      </c>
      <c r="D2269" s="6" t="s">
        <v>4816</v>
      </c>
      <c r="E2269" s="7" t="s">
        <v>4817</v>
      </c>
      <c r="F2269" s="5"/>
    </row>
    <row r="2270" spans="1:6">
      <c r="A2270" s="5">
        <v>2269</v>
      </c>
      <c r="B2270" s="5" t="s">
        <v>4799</v>
      </c>
      <c r="C2270" s="5" t="s">
        <v>4800</v>
      </c>
      <c r="D2270" s="6" t="s">
        <v>4818</v>
      </c>
      <c r="E2270" s="7" t="s">
        <v>4819</v>
      </c>
      <c r="F2270" s="5"/>
    </row>
    <row r="2271" spans="1:6">
      <c r="A2271" s="5">
        <v>2270</v>
      </c>
      <c r="B2271" s="5" t="s">
        <v>4799</v>
      </c>
      <c r="C2271" s="5" t="s">
        <v>4800</v>
      </c>
      <c r="D2271" s="6" t="s">
        <v>4820</v>
      </c>
      <c r="E2271" s="7" t="s">
        <v>4821</v>
      </c>
      <c r="F2271" s="5"/>
    </row>
    <row r="2272" spans="1:6">
      <c r="A2272" s="5">
        <v>2271</v>
      </c>
      <c r="B2272" s="5" t="s">
        <v>4799</v>
      </c>
      <c r="C2272" s="5" t="s">
        <v>4800</v>
      </c>
      <c r="D2272" s="6" t="s">
        <v>4822</v>
      </c>
      <c r="E2272" s="7" t="s">
        <v>4823</v>
      </c>
      <c r="F2272" s="5"/>
    </row>
    <row r="2273" spans="1:6">
      <c r="A2273" s="5">
        <v>2272</v>
      </c>
      <c r="B2273" s="5" t="s">
        <v>4799</v>
      </c>
      <c r="C2273" s="5" t="s">
        <v>4800</v>
      </c>
      <c r="D2273" s="6" t="s">
        <v>4824</v>
      </c>
      <c r="E2273" s="7" t="s">
        <v>4825</v>
      </c>
      <c r="F2273" s="5"/>
    </row>
    <row r="2274" spans="1:6">
      <c r="A2274" s="5">
        <v>2273</v>
      </c>
      <c r="B2274" s="5" t="s">
        <v>4799</v>
      </c>
      <c r="C2274" s="5" t="s">
        <v>4800</v>
      </c>
      <c r="D2274" s="6" t="s">
        <v>4826</v>
      </c>
      <c r="E2274" s="7" t="s">
        <v>4827</v>
      </c>
      <c r="F2274" s="5"/>
    </row>
    <row r="2275" spans="1:6">
      <c r="A2275" s="5">
        <v>2274</v>
      </c>
      <c r="B2275" s="5" t="s">
        <v>4799</v>
      </c>
      <c r="C2275" s="5" t="s">
        <v>4800</v>
      </c>
      <c r="D2275" s="6" t="s">
        <v>4828</v>
      </c>
      <c r="E2275" s="7" t="s">
        <v>4829</v>
      </c>
      <c r="F2275" s="5"/>
    </row>
    <row r="2276" spans="1:6">
      <c r="A2276" s="5">
        <v>2275</v>
      </c>
      <c r="B2276" s="5" t="s">
        <v>4799</v>
      </c>
      <c r="C2276" s="5" t="s">
        <v>4800</v>
      </c>
      <c r="D2276" s="6" t="s">
        <v>4830</v>
      </c>
      <c r="E2276" s="7" t="s">
        <v>4831</v>
      </c>
      <c r="F2276" s="5"/>
    </row>
    <row r="2277" spans="1:6">
      <c r="A2277" s="5">
        <v>2276</v>
      </c>
      <c r="B2277" s="5" t="s">
        <v>4799</v>
      </c>
      <c r="C2277" s="5" t="s">
        <v>4800</v>
      </c>
      <c r="D2277" s="6" t="s">
        <v>4832</v>
      </c>
      <c r="E2277" s="7" t="s">
        <v>4833</v>
      </c>
      <c r="F2277" s="5"/>
    </row>
    <row r="2278" spans="1:6">
      <c r="A2278" s="5">
        <v>2277</v>
      </c>
      <c r="B2278" s="5" t="s">
        <v>4799</v>
      </c>
      <c r="C2278" s="5" t="s">
        <v>4800</v>
      </c>
      <c r="D2278" s="6" t="s">
        <v>4834</v>
      </c>
      <c r="E2278" s="7" t="s">
        <v>4835</v>
      </c>
      <c r="F2278" s="5"/>
    </row>
    <row r="2279" spans="1:6">
      <c r="A2279" s="5">
        <v>2278</v>
      </c>
      <c r="B2279" s="5" t="s">
        <v>4799</v>
      </c>
      <c r="C2279" s="5" t="s">
        <v>4800</v>
      </c>
      <c r="D2279" s="6" t="s">
        <v>4836</v>
      </c>
      <c r="E2279" s="7" t="s">
        <v>4837</v>
      </c>
      <c r="F2279" s="5"/>
    </row>
    <row r="2280" spans="1:6">
      <c r="A2280" s="5">
        <v>2279</v>
      </c>
      <c r="B2280" s="5" t="s">
        <v>4799</v>
      </c>
      <c r="C2280" s="5" t="s">
        <v>4800</v>
      </c>
      <c r="D2280" s="6" t="s">
        <v>4838</v>
      </c>
      <c r="E2280" s="7" t="s">
        <v>4839</v>
      </c>
      <c r="F2280" s="5"/>
    </row>
    <row r="2281" spans="1:6">
      <c r="A2281" s="5">
        <v>2280</v>
      </c>
      <c r="B2281" s="5" t="s">
        <v>4799</v>
      </c>
      <c r="C2281" s="5" t="s">
        <v>4840</v>
      </c>
      <c r="D2281" s="6" t="s">
        <v>4841</v>
      </c>
      <c r="E2281" s="7" t="s">
        <v>354</v>
      </c>
      <c r="F2281" s="5"/>
    </row>
    <row r="2282" spans="1:6">
      <c r="A2282" s="5">
        <v>2281</v>
      </c>
      <c r="B2282" s="5" t="s">
        <v>4799</v>
      </c>
      <c r="C2282" s="5" t="s">
        <v>4840</v>
      </c>
      <c r="D2282" s="6" t="s">
        <v>4842</v>
      </c>
      <c r="E2282" s="7" t="s">
        <v>4843</v>
      </c>
      <c r="F2282" s="5"/>
    </row>
    <row r="2283" spans="1:6">
      <c r="A2283" s="5">
        <v>2282</v>
      </c>
      <c r="B2283" s="5" t="s">
        <v>4799</v>
      </c>
      <c r="C2283" s="5" t="s">
        <v>4840</v>
      </c>
      <c r="D2283" s="6" t="s">
        <v>4844</v>
      </c>
      <c r="E2283" s="7" t="s">
        <v>4845</v>
      </c>
      <c r="F2283" s="5"/>
    </row>
    <row r="2284" spans="1:6">
      <c r="A2284" s="5">
        <v>2283</v>
      </c>
      <c r="B2284" s="5" t="s">
        <v>4799</v>
      </c>
      <c r="C2284" s="5" t="s">
        <v>4840</v>
      </c>
      <c r="D2284" s="6" t="s">
        <v>4846</v>
      </c>
      <c r="E2284" s="7" t="s">
        <v>4847</v>
      </c>
      <c r="F2284" s="5"/>
    </row>
    <row r="2285" spans="1:6">
      <c r="A2285" s="5">
        <v>2284</v>
      </c>
      <c r="B2285" s="5" t="s">
        <v>4799</v>
      </c>
      <c r="C2285" s="5" t="s">
        <v>4840</v>
      </c>
      <c r="D2285" s="6" t="s">
        <v>4848</v>
      </c>
      <c r="E2285" s="7" t="s">
        <v>4849</v>
      </c>
      <c r="F2285" s="5"/>
    </row>
    <row r="2286" spans="1:6">
      <c r="A2286" s="5">
        <v>2285</v>
      </c>
      <c r="B2286" s="5" t="s">
        <v>4799</v>
      </c>
      <c r="C2286" s="5" t="s">
        <v>4840</v>
      </c>
      <c r="D2286" s="6" t="s">
        <v>4850</v>
      </c>
      <c r="E2286" s="7" t="s">
        <v>4851</v>
      </c>
      <c r="F2286" s="5"/>
    </row>
    <row r="2287" spans="1:6">
      <c r="A2287" s="5">
        <v>2286</v>
      </c>
      <c r="B2287" s="5" t="s">
        <v>4799</v>
      </c>
      <c r="C2287" s="5" t="s">
        <v>4840</v>
      </c>
      <c r="D2287" s="6" t="s">
        <v>4852</v>
      </c>
      <c r="E2287" s="7" t="s">
        <v>4853</v>
      </c>
      <c r="F2287" s="5"/>
    </row>
    <row r="2288" spans="1:6">
      <c r="A2288" s="5">
        <v>2287</v>
      </c>
      <c r="B2288" s="5" t="s">
        <v>4799</v>
      </c>
      <c r="C2288" s="5" t="s">
        <v>4854</v>
      </c>
      <c r="D2288" s="6" t="s">
        <v>4855</v>
      </c>
      <c r="E2288" s="7" t="s">
        <v>354</v>
      </c>
      <c r="F2288" s="5"/>
    </row>
    <row r="2289" spans="1:6">
      <c r="A2289" s="5">
        <v>2288</v>
      </c>
      <c r="B2289" s="5" t="s">
        <v>4799</v>
      </c>
      <c r="C2289" s="5" t="s">
        <v>4854</v>
      </c>
      <c r="D2289" s="6" t="s">
        <v>4856</v>
      </c>
      <c r="E2289" s="7" t="s">
        <v>4857</v>
      </c>
      <c r="F2289" s="5"/>
    </row>
    <row r="2290" spans="1:6">
      <c r="A2290" s="5">
        <v>2289</v>
      </c>
      <c r="B2290" s="5" t="s">
        <v>4799</v>
      </c>
      <c r="C2290" s="5" t="s">
        <v>4854</v>
      </c>
      <c r="D2290" s="6" t="s">
        <v>4858</v>
      </c>
      <c r="E2290" s="7" t="s">
        <v>4859</v>
      </c>
      <c r="F2290" s="5"/>
    </row>
    <row r="2291" spans="1:6">
      <c r="A2291" s="5">
        <v>2290</v>
      </c>
      <c r="B2291" s="5" t="s">
        <v>4799</v>
      </c>
      <c r="C2291" s="5" t="s">
        <v>4854</v>
      </c>
      <c r="D2291" s="6" t="s">
        <v>4860</v>
      </c>
      <c r="E2291" s="7" t="s">
        <v>4861</v>
      </c>
      <c r="F2291" s="5"/>
    </row>
    <row r="2292" spans="1:6">
      <c r="A2292" s="5">
        <v>2291</v>
      </c>
      <c r="B2292" s="5" t="s">
        <v>4799</v>
      </c>
      <c r="C2292" s="5" t="s">
        <v>4854</v>
      </c>
      <c r="D2292" s="6" t="s">
        <v>4862</v>
      </c>
      <c r="E2292" s="7" t="s">
        <v>4863</v>
      </c>
      <c r="F2292" s="5"/>
    </row>
    <row r="2293" spans="1:6">
      <c r="A2293" s="5">
        <v>2292</v>
      </c>
      <c r="B2293" s="5" t="s">
        <v>4799</v>
      </c>
      <c r="C2293" s="5" t="s">
        <v>4854</v>
      </c>
      <c r="D2293" s="6" t="s">
        <v>4864</v>
      </c>
      <c r="E2293" s="7" t="s">
        <v>4865</v>
      </c>
      <c r="F2293" s="5"/>
    </row>
    <row r="2294" spans="1:6">
      <c r="A2294" s="5">
        <v>2293</v>
      </c>
      <c r="B2294" s="5" t="s">
        <v>4799</v>
      </c>
      <c r="C2294" s="5" t="s">
        <v>4866</v>
      </c>
      <c r="D2294" s="6" t="s">
        <v>4867</v>
      </c>
      <c r="E2294" s="7" t="s">
        <v>354</v>
      </c>
      <c r="F2294" s="5"/>
    </row>
    <row r="2295" spans="1:6">
      <c r="A2295" s="5">
        <v>2294</v>
      </c>
      <c r="B2295" s="5" t="s">
        <v>4799</v>
      </c>
      <c r="C2295" s="5" t="s">
        <v>4866</v>
      </c>
      <c r="D2295" s="6" t="s">
        <v>4868</v>
      </c>
      <c r="E2295" s="7" t="s">
        <v>4869</v>
      </c>
      <c r="F2295" s="5"/>
    </row>
    <row r="2296" spans="1:6">
      <c r="A2296" s="5">
        <v>2295</v>
      </c>
      <c r="B2296" s="5" t="s">
        <v>4799</v>
      </c>
      <c r="C2296" s="5" t="s">
        <v>4866</v>
      </c>
      <c r="D2296" s="6" t="s">
        <v>4870</v>
      </c>
      <c r="E2296" s="7" t="s">
        <v>4871</v>
      </c>
      <c r="F2296" s="5"/>
    </row>
    <row r="2297" spans="1:6">
      <c r="A2297" s="5">
        <v>2296</v>
      </c>
      <c r="B2297" s="5" t="s">
        <v>4799</v>
      </c>
      <c r="C2297" s="5" t="s">
        <v>4866</v>
      </c>
      <c r="D2297" s="6" t="s">
        <v>4872</v>
      </c>
      <c r="E2297" s="7" t="s">
        <v>4873</v>
      </c>
      <c r="F2297" s="5"/>
    </row>
    <row r="2298" spans="1:6">
      <c r="A2298" s="5">
        <v>2297</v>
      </c>
      <c r="B2298" s="5" t="s">
        <v>4799</v>
      </c>
      <c r="C2298" s="5" t="s">
        <v>4866</v>
      </c>
      <c r="D2298" s="6" t="s">
        <v>4874</v>
      </c>
      <c r="E2298" s="7" t="s">
        <v>4875</v>
      </c>
      <c r="F2298" s="5"/>
    </row>
    <row r="2299" spans="1:6">
      <c r="A2299" s="5">
        <v>2298</v>
      </c>
      <c r="B2299" s="5" t="s">
        <v>4799</v>
      </c>
      <c r="C2299" s="5" t="s">
        <v>4866</v>
      </c>
      <c r="D2299" s="6" t="s">
        <v>4876</v>
      </c>
      <c r="E2299" s="7" t="s">
        <v>4877</v>
      </c>
      <c r="F2299" s="5"/>
    </row>
    <row r="2300" spans="1:6">
      <c r="A2300" s="5">
        <v>2299</v>
      </c>
      <c r="B2300" s="5" t="s">
        <v>4799</v>
      </c>
      <c r="C2300" s="5" t="s">
        <v>4866</v>
      </c>
      <c r="D2300" s="6" t="s">
        <v>4878</v>
      </c>
      <c r="E2300" s="7" t="s">
        <v>4879</v>
      </c>
      <c r="F2300" s="5"/>
    </row>
    <row r="2301" spans="1:6">
      <c r="A2301" s="5">
        <v>2300</v>
      </c>
      <c r="B2301" s="5" t="s">
        <v>4799</v>
      </c>
      <c r="C2301" s="5" t="s">
        <v>4866</v>
      </c>
      <c r="D2301" s="6" t="s">
        <v>4880</v>
      </c>
      <c r="E2301" s="7" t="s">
        <v>4881</v>
      </c>
      <c r="F2301" s="5"/>
    </row>
    <row r="2302" spans="1:6">
      <c r="A2302" s="5">
        <v>2301</v>
      </c>
      <c r="B2302" s="5" t="s">
        <v>4799</v>
      </c>
      <c r="C2302" s="5" t="s">
        <v>4882</v>
      </c>
      <c r="D2302" s="6" t="s">
        <v>4883</v>
      </c>
      <c r="E2302" s="7" t="s">
        <v>354</v>
      </c>
      <c r="F2302" s="5"/>
    </row>
    <row r="2303" spans="1:6">
      <c r="A2303" s="5">
        <v>2302</v>
      </c>
      <c r="B2303" s="5" t="s">
        <v>4799</v>
      </c>
      <c r="C2303" s="5" t="s">
        <v>4882</v>
      </c>
      <c r="D2303" s="6" t="s">
        <v>4884</v>
      </c>
      <c r="E2303" s="7" t="s">
        <v>4885</v>
      </c>
      <c r="F2303" s="5"/>
    </row>
    <row r="2304" spans="1:6">
      <c r="A2304" s="5">
        <v>2303</v>
      </c>
      <c r="B2304" s="5" t="s">
        <v>4799</v>
      </c>
      <c r="C2304" s="5" t="s">
        <v>4882</v>
      </c>
      <c r="D2304" s="6" t="s">
        <v>4886</v>
      </c>
      <c r="E2304" s="7" t="s">
        <v>4887</v>
      </c>
      <c r="F2304" s="5"/>
    </row>
    <row r="2305" spans="1:6">
      <c r="A2305" s="5">
        <v>2304</v>
      </c>
      <c r="B2305" s="5" t="s">
        <v>4799</v>
      </c>
      <c r="C2305" s="5" t="s">
        <v>4882</v>
      </c>
      <c r="D2305" s="6" t="s">
        <v>4888</v>
      </c>
      <c r="E2305" s="7" t="s">
        <v>4889</v>
      </c>
      <c r="F2305" s="5"/>
    </row>
    <row r="2306" spans="1:6">
      <c r="A2306" s="5">
        <v>2305</v>
      </c>
      <c r="B2306" s="5" t="s">
        <v>4799</v>
      </c>
      <c r="C2306" s="5" t="s">
        <v>4882</v>
      </c>
      <c r="D2306" s="6" t="s">
        <v>4890</v>
      </c>
      <c r="E2306" s="7" t="s">
        <v>4891</v>
      </c>
      <c r="F2306" s="5"/>
    </row>
    <row r="2307" spans="1:6">
      <c r="A2307" s="5">
        <v>2306</v>
      </c>
      <c r="B2307" s="5" t="s">
        <v>4799</v>
      </c>
      <c r="C2307" s="5" t="s">
        <v>4882</v>
      </c>
      <c r="D2307" s="6" t="s">
        <v>4892</v>
      </c>
      <c r="E2307" s="7" t="s">
        <v>4893</v>
      </c>
      <c r="F2307" s="5"/>
    </row>
    <row r="2308" spans="1:6">
      <c r="A2308" s="5">
        <v>2307</v>
      </c>
      <c r="B2308" s="5" t="s">
        <v>4799</v>
      </c>
      <c r="C2308" s="5" t="s">
        <v>4882</v>
      </c>
      <c r="D2308" s="6" t="s">
        <v>4894</v>
      </c>
      <c r="E2308" s="7" t="s">
        <v>4895</v>
      </c>
      <c r="F2308" s="5"/>
    </row>
    <row r="2309" spans="1:6">
      <c r="A2309" s="5">
        <v>2308</v>
      </c>
      <c r="B2309" s="5" t="s">
        <v>4799</v>
      </c>
      <c r="C2309" s="5" t="s">
        <v>4896</v>
      </c>
      <c r="D2309" s="6" t="s">
        <v>4897</v>
      </c>
      <c r="E2309" s="7" t="s">
        <v>354</v>
      </c>
      <c r="F2309" s="5"/>
    </row>
    <row r="2310" spans="1:6">
      <c r="A2310" s="5">
        <v>2309</v>
      </c>
      <c r="B2310" s="5" t="s">
        <v>4799</v>
      </c>
      <c r="C2310" s="5" t="s">
        <v>4896</v>
      </c>
      <c r="D2310" s="6" t="s">
        <v>4898</v>
      </c>
      <c r="E2310" s="7" t="s">
        <v>4899</v>
      </c>
      <c r="F2310" s="5"/>
    </row>
    <row r="2311" spans="1:6">
      <c r="A2311" s="5">
        <v>2310</v>
      </c>
      <c r="B2311" s="5" t="s">
        <v>4799</v>
      </c>
      <c r="C2311" s="5" t="s">
        <v>4896</v>
      </c>
      <c r="D2311" s="6" t="s">
        <v>4900</v>
      </c>
      <c r="E2311" s="7" t="s">
        <v>4901</v>
      </c>
      <c r="F2311" s="5"/>
    </row>
    <row r="2312" spans="1:6">
      <c r="A2312" s="5">
        <v>2311</v>
      </c>
      <c r="B2312" s="5" t="s">
        <v>4799</v>
      </c>
      <c r="C2312" s="5" t="s">
        <v>4896</v>
      </c>
      <c r="D2312" s="6" t="s">
        <v>4902</v>
      </c>
      <c r="E2312" s="7" t="s">
        <v>4903</v>
      </c>
      <c r="F2312" s="5"/>
    </row>
    <row r="2313" spans="1:6">
      <c r="A2313" s="5">
        <v>2312</v>
      </c>
      <c r="B2313" s="5" t="s">
        <v>4799</v>
      </c>
      <c r="C2313" s="5" t="s">
        <v>4896</v>
      </c>
      <c r="D2313" s="6" t="s">
        <v>4904</v>
      </c>
      <c r="E2313" s="7" t="s">
        <v>4905</v>
      </c>
      <c r="F2313" s="5"/>
    </row>
    <row r="2314" spans="1:6">
      <c r="A2314" s="5">
        <v>2313</v>
      </c>
      <c r="B2314" s="5" t="s">
        <v>4799</v>
      </c>
      <c r="C2314" s="5" t="s">
        <v>4896</v>
      </c>
      <c r="D2314" s="6" t="s">
        <v>4906</v>
      </c>
      <c r="E2314" s="7" t="s">
        <v>4907</v>
      </c>
      <c r="F2314" s="5"/>
    </row>
    <row r="2315" spans="1:6">
      <c r="A2315" s="5">
        <v>2314</v>
      </c>
      <c r="B2315" s="5" t="s">
        <v>4799</v>
      </c>
      <c r="C2315" s="5" t="s">
        <v>4896</v>
      </c>
      <c r="D2315" s="6" t="s">
        <v>4908</v>
      </c>
      <c r="E2315" s="7" t="s">
        <v>4909</v>
      </c>
      <c r="F2315" s="5"/>
    </row>
    <row r="2316" spans="1:6">
      <c r="A2316" s="5">
        <v>2315</v>
      </c>
      <c r="B2316" s="5" t="s">
        <v>4799</v>
      </c>
      <c r="C2316" s="5" t="s">
        <v>4896</v>
      </c>
      <c r="D2316" s="6" t="s">
        <v>4910</v>
      </c>
      <c r="E2316" s="7" t="s">
        <v>4911</v>
      </c>
      <c r="F2316" s="5"/>
    </row>
    <row r="2317" spans="1:6">
      <c r="A2317" s="5">
        <v>2316</v>
      </c>
      <c r="B2317" s="5" t="s">
        <v>4799</v>
      </c>
      <c r="C2317" s="5" t="s">
        <v>4896</v>
      </c>
      <c r="D2317" s="6" t="s">
        <v>4912</v>
      </c>
      <c r="E2317" s="7" t="s">
        <v>4913</v>
      </c>
      <c r="F2317" s="5"/>
    </row>
    <row r="2318" spans="1:6">
      <c r="A2318" s="5">
        <v>2317</v>
      </c>
      <c r="B2318" s="5" t="s">
        <v>4799</v>
      </c>
      <c r="C2318" s="5" t="s">
        <v>4896</v>
      </c>
      <c r="D2318" s="6" t="s">
        <v>4914</v>
      </c>
      <c r="E2318" s="7" t="s">
        <v>4915</v>
      </c>
      <c r="F2318" s="5"/>
    </row>
    <row r="2319" spans="1:6">
      <c r="A2319" s="5">
        <v>2318</v>
      </c>
      <c r="B2319" s="5" t="s">
        <v>4799</v>
      </c>
      <c r="C2319" s="5" t="s">
        <v>4916</v>
      </c>
      <c r="D2319" s="6" t="s">
        <v>4917</v>
      </c>
      <c r="E2319" s="7" t="s">
        <v>354</v>
      </c>
      <c r="F2319" s="5"/>
    </row>
    <row r="2320" spans="1:6">
      <c r="A2320" s="5">
        <v>2319</v>
      </c>
      <c r="B2320" s="5" t="s">
        <v>4799</v>
      </c>
      <c r="C2320" s="5" t="s">
        <v>4916</v>
      </c>
      <c r="D2320" s="6" t="s">
        <v>4918</v>
      </c>
      <c r="E2320" s="7" t="s">
        <v>4919</v>
      </c>
      <c r="F2320" s="5"/>
    </row>
    <row r="2321" spans="1:6">
      <c r="A2321" s="5">
        <v>2320</v>
      </c>
      <c r="B2321" s="5" t="s">
        <v>4799</v>
      </c>
      <c r="C2321" s="5" t="s">
        <v>4916</v>
      </c>
      <c r="D2321" s="6" t="s">
        <v>4920</v>
      </c>
      <c r="E2321" s="7" t="s">
        <v>4921</v>
      </c>
      <c r="F2321" s="5"/>
    </row>
    <row r="2322" spans="1:6">
      <c r="A2322" s="5">
        <v>2321</v>
      </c>
      <c r="B2322" s="5" t="s">
        <v>4799</v>
      </c>
      <c r="C2322" s="5" t="s">
        <v>4916</v>
      </c>
      <c r="D2322" s="6" t="s">
        <v>4922</v>
      </c>
      <c r="E2322" s="7" t="s">
        <v>4923</v>
      </c>
      <c r="F2322" s="5"/>
    </row>
    <row r="2323" spans="1:6">
      <c r="A2323" s="5">
        <v>2322</v>
      </c>
      <c r="B2323" s="5" t="s">
        <v>4799</v>
      </c>
      <c r="C2323" s="5" t="s">
        <v>4916</v>
      </c>
      <c r="D2323" s="6" t="s">
        <v>4924</v>
      </c>
      <c r="E2323" s="7" t="s">
        <v>4925</v>
      </c>
      <c r="F2323" s="5"/>
    </row>
    <row r="2324" spans="1:6">
      <c r="A2324" s="5">
        <v>2323</v>
      </c>
      <c r="B2324" s="5" t="s">
        <v>4799</v>
      </c>
      <c r="C2324" s="5" t="s">
        <v>4916</v>
      </c>
      <c r="D2324" s="6" t="s">
        <v>4926</v>
      </c>
      <c r="E2324" s="7" t="s">
        <v>4927</v>
      </c>
      <c r="F2324" s="5"/>
    </row>
    <row r="2325" spans="1:6">
      <c r="A2325" s="5">
        <v>2324</v>
      </c>
      <c r="B2325" s="5" t="s">
        <v>4799</v>
      </c>
      <c r="C2325" s="5" t="s">
        <v>4916</v>
      </c>
      <c r="D2325" s="6" t="s">
        <v>4928</v>
      </c>
      <c r="E2325" s="7" t="s">
        <v>4929</v>
      </c>
      <c r="F2325" s="5"/>
    </row>
    <row r="2326" spans="1:6">
      <c r="A2326" s="5">
        <v>2325</v>
      </c>
      <c r="B2326" s="5" t="s">
        <v>4799</v>
      </c>
      <c r="C2326" s="5" t="s">
        <v>4916</v>
      </c>
      <c r="D2326" s="6" t="s">
        <v>4930</v>
      </c>
      <c r="E2326" s="7" t="s">
        <v>4931</v>
      </c>
      <c r="F2326" s="5"/>
    </row>
    <row r="2327" spans="1:6">
      <c r="A2327" s="5">
        <v>2326</v>
      </c>
      <c r="B2327" s="5" t="s">
        <v>4799</v>
      </c>
      <c r="C2327" s="5" t="s">
        <v>4932</v>
      </c>
      <c r="D2327" s="6" t="s">
        <v>4933</v>
      </c>
      <c r="E2327" s="7" t="s">
        <v>354</v>
      </c>
      <c r="F2327" s="5"/>
    </row>
    <row r="2328" spans="1:6">
      <c r="A2328" s="5">
        <v>2327</v>
      </c>
      <c r="B2328" s="5" t="s">
        <v>4799</v>
      </c>
      <c r="C2328" s="5" t="s">
        <v>4932</v>
      </c>
      <c r="D2328" s="6" t="s">
        <v>4934</v>
      </c>
      <c r="E2328" s="7" t="s">
        <v>4935</v>
      </c>
      <c r="F2328" s="5"/>
    </row>
    <row r="2329" spans="1:6">
      <c r="A2329" s="5">
        <v>2328</v>
      </c>
      <c r="B2329" s="5" t="s">
        <v>4799</v>
      </c>
      <c r="C2329" s="5" t="s">
        <v>4932</v>
      </c>
      <c r="D2329" s="6" t="s">
        <v>4936</v>
      </c>
      <c r="E2329" s="7" t="s">
        <v>4937</v>
      </c>
      <c r="F2329" s="5"/>
    </row>
    <row r="2330" spans="1:6">
      <c r="A2330" s="5">
        <v>2329</v>
      </c>
      <c r="B2330" s="5" t="s">
        <v>4799</v>
      </c>
      <c r="C2330" s="5" t="s">
        <v>4932</v>
      </c>
      <c r="D2330" s="6" t="s">
        <v>4938</v>
      </c>
      <c r="E2330" s="7" t="s">
        <v>4939</v>
      </c>
      <c r="F2330" s="5"/>
    </row>
    <row r="2331" spans="1:6">
      <c r="A2331" s="5">
        <v>2330</v>
      </c>
      <c r="B2331" s="5" t="s">
        <v>4799</v>
      </c>
      <c r="C2331" s="5" t="s">
        <v>4932</v>
      </c>
      <c r="D2331" s="6" t="s">
        <v>4940</v>
      </c>
      <c r="E2331" s="7" t="s">
        <v>4941</v>
      </c>
      <c r="F2331" s="5"/>
    </row>
    <row r="2332" spans="1:6">
      <c r="A2332" s="5">
        <v>2331</v>
      </c>
      <c r="B2332" s="5" t="s">
        <v>4799</v>
      </c>
      <c r="C2332" s="5" t="s">
        <v>4932</v>
      </c>
      <c r="D2332" s="6" t="s">
        <v>4942</v>
      </c>
      <c r="E2332" s="7" t="s">
        <v>4943</v>
      </c>
      <c r="F2332" s="5"/>
    </row>
    <row r="2333" spans="1:6">
      <c r="A2333" s="5">
        <v>2332</v>
      </c>
      <c r="B2333" s="5" t="s">
        <v>4799</v>
      </c>
      <c r="C2333" s="5" t="s">
        <v>4944</v>
      </c>
      <c r="D2333" s="6" t="s">
        <v>4945</v>
      </c>
      <c r="E2333" s="7" t="s">
        <v>354</v>
      </c>
      <c r="F2333" s="5"/>
    </row>
    <row r="2334" spans="1:6">
      <c r="A2334" s="5">
        <v>2333</v>
      </c>
      <c r="B2334" s="5" t="s">
        <v>4799</v>
      </c>
      <c r="C2334" s="5" t="s">
        <v>4944</v>
      </c>
      <c r="D2334" s="6" t="s">
        <v>4946</v>
      </c>
      <c r="E2334" s="7" t="s">
        <v>2974</v>
      </c>
      <c r="F2334" s="5"/>
    </row>
    <row r="2335" spans="1:6">
      <c r="A2335" s="5">
        <v>2334</v>
      </c>
      <c r="B2335" s="5" t="s">
        <v>4799</v>
      </c>
      <c r="C2335" s="5" t="s">
        <v>4944</v>
      </c>
      <c r="D2335" s="6" t="s">
        <v>4947</v>
      </c>
      <c r="E2335" s="7" t="s">
        <v>4948</v>
      </c>
      <c r="F2335" s="5"/>
    </row>
    <row r="2336" spans="1:6">
      <c r="A2336" s="5">
        <v>2335</v>
      </c>
      <c r="B2336" s="5" t="s">
        <v>4799</v>
      </c>
      <c r="C2336" s="5" t="s">
        <v>4944</v>
      </c>
      <c r="D2336" s="6" t="s">
        <v>4949</v>
      </c>
      <c r="E2336" s="7" t="s">
        <v>4950</v>
      </c>
      <c r="F2336" s="5"/>
    </row>
    <row r="2337" spans="1:6">
      <c r="A2337" s="5">
        <v>2336</v>
      </c>
      <c r="B2337" s="5" t="s">
        <v>4799</v>
      </c>
      <c r="C2337" s="5" t="s">
        <v>4944</v>
      </c>
      <c r="D2337" s="6" t="s">
        <v>4951</v>
      </c>
      <c r="E2337" s="7" t="s">
        <v>4952</v>
      </c>
      <c r="F2337" s="5"/>
    </row>
    <row r="2338" spans="1:6">
      <c r="A2338" s="5">
        <v>2337</v>
      </c>
      <c r="B2338" s="5" t="s">
        <v>4799</v>
      </c>
      <c r="C2338" s="5" t="s">
        <v>4944</v>
      </c>
      <c r="D2338" s="6" t="s">
        <v>4953</v>
      </c>
      <c r="E2338" s="7" t="s">
        <v>4954</v>
      </c>
      <c r="F2338" s="5"/>
    </row>
    <row r="2339" spans="1:6">
      <c r="A2339" s="5">
        <v>2338</v>
      </c>
      <c r="B2339" s="5" t="s">
        <v>4799</v>
      </c>
      <c r="C2339" s="5" t="s">
        <v>4955</v>
      </c>
      <c r="D2339" s="6" t="s">
        <v>4956</v>
      </c>
      <c r="E2339" s="7" t="s">
        <v>354</v>
      </c>
      <c r="F2339" s="5"/>
    </row>
    <row r="2340" spans="1:6">
      <c r="A2340" s="5">
        <v>2339</v>
      </c>
      <c r="B2340" s="5" t="s">
        <v>4799</v>
      </c>
      <c r="C2340" s="5" t="s">
        <v>4955</v>
      </c>
      <c r="D2340" s="6" t="s">
        <v>4957</v>
      </c>
      <c r="E2340" s="7" t="s">
        <v>2974</v>
      </c>
      <c r="F2340" s="5"/>
    </row>
    <row r="2341" spans="1:6">
      <c r="A2341" s="5">
        <v>2340</v>
      </c>
      <c r="B2341" s="5" t="s">
        <v>4799</v>
      </c>
      <c r="C2341" s="5" t="s">
        <v>4955</v>
      </c>
      <c r="D2341" s="6" t="s">
        <v>4958</v>
      </c>
      <c r="E2341" s="7" t="s">
        <v>4959</v>
      </c>
      <c r="F2341" s="5"/>
    </row>
    <row r="2342" spans="1:6">
      <c r="A2342" s="5">
        <v>2341</v>
      </c>
      <c r="B2342" s="5" t="s">
        <v>4799</v>
      </c>
      <c r="C2342" s="5" t="s">
        <v>4955</v>
      </c>
      <c r="D2342" s="6" t="s">
        <v>4960</v>
      </c>
      <c r="E2342" s="7" t="s">
        <v>4961</v>
      </c>
      <c r="F2342" s="5"/>
    </row>
    <row r="2343" spans="1:6">
      <c r="A2343" s="5">
        <v>2342</v>
      </c>
      <c r="B2343" s="5" t="s">
        <v>4799</v>
      </c>
      <c r="C2343" s="5" t="s">
        <v>4955</v>
      </c>
      <c r="D2343" s="6" t="s">
        <v>4962</v>
      </c>
      <c r="E2343" s="7" t="s">
        <v>4963</v>
      </c>
      <c r="F2343" s="5"/>
    </row>
    <row r="2344" spans="1:6">
      <c r="A2344" s="5">
        <v>2343</v>
      </c>
      <c r="B2344" s="5" t="s">
        <v>4799</v>
      </c>
      <c r="C2344" s="5" t="s">
        <v>4955</v>
      </c>
      <c r="D2344" s="6" t="s">
        <v>4964</v>
      </c>
      <c r="E2344" s="7" t="s">
        <v>4965</v>
      </c>
      <c r="F2344" s="5"/>
    </row>
    <row r="2345" spans="1:6">
      <c r="A2345" s="5">
        <v>2344</v>
      </c>
      <c r="B2345" s="5" t="s">
        <v>4799</v>
      </c>
      <c r="C2345" s="5" t="s">
        <v>4955</v>
      </c>
      <c r="D2345" s="6" t="s">
        <v>4966</v>
      </c>
      <c r="E2345" s="7" t="s">
        <v>4967</v>
      </c>
      <c r="F2345" s="5"/>
    </row>
    <row r="2346" spans="1:6">
      <c r="A2346" s="5">
        <v>2345</v>
      </c>
      <c r="B2346" s="5" t="s">
        <v>4799</v>
      </c>
      <c r="C2346" s="5" t="s">
        <v>4955</v>
      </c>
      <c r="D2346" s="6" t="s">
        <v>4968</v>
      </c>
      <c r="E2346" s="7" t="s">
        <v>4969</v>
      </c>
      <c r="F2346" s="5"/>
    </row>
    <row r="2347" spans="1:6">
      <c r="A2347" s="5">
        <v>2346</v>
      </c>
      <c r="B2347" s="5" t="s">
        <v>4799</v>
      </c>
      <c r="C2347" s="5" t="s">
        <v>4955</v>
      </c>
      <c r="D2347" s="6" t="s">
        <v>4970</v>
      </c>
      <c r="E2347" s="7" t="s">
        <v>4971</v>
      </c>
      <c r="F2347" s="5"/>
    </row>
    <row r="2348" spans="1:6">
      <c r="A2348" s="5">
        <v>2347</v>
      </c>
      <c r="B2348" s="5" t="s">
        <v>4799</v>
      </c>
      <c r="C2348" s="5" t="s">
        <v>4955</v>
      </c>
      <c r="D2348" s="6" t="s">
        <v>4972</v>
      </c>
      <c r="E2348" s="7" t="s">
        <v>4973</v>
      </c>
      <c r="F2348" s="5"/>
    </row>
    <row r="2349" spans="1:6">
      <c r="A2349" s="5">
        <v>2348</v>
      </c>
      <c r="B2349" s="5" t="s">
        <v>4799</v>
      </c>
      <c r="C2349" s="5" t="s">
        <v>4955</v>
      </c>
      <c r="D2349" s="6" t="s">
        <v>4974</v>
      </c>
      <c r="E2349" s="7" t="s">
        <v>4975</v>
      </c>
      <c r="F2349" s="5"/>
    </row>
    <row r="2350" spans="1:6">
      <c r="A2350" s="5">
        <v>2349</v>
      </c>
      <c r="B2350" s="5" t="s">
        <v>4799</v>
      </c>
      <c r="C2350" s="5" t="s">
        <v>4955</v>
      </c>
      <c r="D2350" s="6" t="s">
        <v>4976</v>
      </c>
      <c r="E2350" s="7" t="s">
        <v>4977</v>
      </c>
      <c r="F2350" s="5"/>
    </row>
    <row r="2351" spans="1:6">
      <c r="A2351" s="5">
        <v>2350</v>
      </c>
      <c r="B2351" s="5" t="s">
        <v>4799</v>
      </c>
      <c r="C2351" s="5" t="s">
        <v>4978</v>
      </c>
      <c r="D2351" s="6" t="s">
        <v>4979</v>
      </c>
      <c r="E2351" s="7" t="s">
        <v>354</v>
      </c>
      <c r="F2351" s="5"/>
    </row>
    <row r="2352" spans="1:6">
      <c r="A2352" s="5">
        <v>2351</v>
      </c>
      <c r="B2352" s="5" t="s">
        <v>4799</v>
      </c>
      <c r="C2352" s="5" t="s">
        <v>4978</v>
      </c>
      <c r="D2352" s="6" t="s">
        <v>4980</v>
      </c>
      <c r="E2352" s="7" t="s">
        <v>4981</v>
      </c>
      <c r="F2352" s="5"/>
    </row>
    <row r="2353" spans="1:6">
      <c r="A2353" s="5">
        <v>2352</v>
      </c>
      <c r="B2353" s="5" t="s">
        <v>4799</v>
      </c>
      <c r="C2353" s="5" t="s">
        <v>4978</v>
      </c>
      <c r="D2353" s="6" t="s">
        <v>4982</v>
      </c>
      <c r="E2353" s="7" t="s">
        <v>4983</v>
      </c>
      <c r="F2353" s="5"/>
    </row>
    <row r="2354" spans="1:6">
      <c r="A2354" s="5">
        <v>2353</v>
      </c>
      <c r="B2354" s="5" t="s">
        <v>4799</v>
      </c>
      <c r="C2354" s="5" t="s">
        <v>4978</v>
      </c>
      <c r="D2354" s="6" t="s">
        <v>4984</v>
      </c>
      <c r="E2354" s="7" t="s">
        <v>4985</v>
      </c>
      <c r="F2354" s="5"/>
    </row>
    <row r="2355" spans="1:6">
      <c r="A2355" s="5">
        <v>2354</v>
      </c>
      <c r="B2355" s="5" t="s">
        <v>4799</v>
      </c>
      <c r="C2355" s="5" t="s">
        <v>4978</v>
      </c>
      <c r="D2355" s="6" t="s">
        <v>4986</v>
      </c>
      <c r="E2355" s="7" t="s">
        <v>4987</v>
      </c>
      <c r="F2355" s="5"/>
    </row>
    <row r="2356" spans="1:6">
      <c r="A2356" s="5">
        <v>2355</v>
      </c>
      <c r="B2356" s="5" t="s">
        <v>4799</v>
      </c>
      <c r="C2356" s="5" t="s">
        <v>4978</v>
      </c>
      <c r="D2356" s="6" t="s">
        <v>4988</v>
      </c>
      <c r="E2356" s="7" t="s">
        <v>4989</v>
      </c>
      <c r="F2356" s="5"/>
    </row>
    <row r="2357" spans="1:6">
      <c r="A2357" s="5">
        <v>2356</v>
      </c>
      <c r="B2357" s="5" t="s">
        <v>4799</v>
      </c>
      <c r="C2357" s="5" t="s">
        <v>4978</v>
      </c>
      <c r="D2357" s="6" t="s">
        <v>4990</v>
      </c>
      <c r="E2357" s="7" t="s">
        <v>4991</v>
      </c>
      <c r="F2357" s="5"/>
    </row>
    <row r="2358" spans="1:6">
      <c r="A2358" s="5">
        <v>2357</v>
      </c>
      <c r="B2358" s="5" t="s">
        <v>4799</v>
      </c>
      <c r="C2358" s="5" t="s">
        <v>4978</v>
      </c>
      <c r="D2358" s="6" t="s">
        <v>4992</v>
      </c>
      <c r="E2358" s="7" t="s">
        <v>4993</v>
      </c>
      <c r="F2358" s="5"/>
    </row>
    <row r="2359" spans="1:6">
      <c r="A2359" s="5">
        <v>2358</v>
      </c>
      <c r="B2359" s="5" t="s">
        <v>4799</v>
      </c>
      <c r="C2359" s="5" t="s">
        <v>4978</v>
      </c>
      <c r="D2359" s="6" t="s">
        <v>4994</v>
      </c>
      <c r="E2359" s="7" t="s">
        <v>4995</v>
      </c>
      <c r="F2359" s="5"/>
    </row>
    <row r="2360" spans="1:6">
      <c r="A2360" s="5">
        <v>2359</v>
      </c>
      <c r="B2360" s="5" t="s">
        <v>4799</v>
      </c>
      <c r="C2360" s="5" t="s">
        <v>4978</v>
      </c>
      <c r="D2360" s="6" t="s">
        <v>4996</v>
      </c>
      <c r="E2360" s="7" t="s">
        <v>4997</v>
      </c>
      <c r="F2360" s="5"/>
    </row>
    <row r="2361" spans="1:6">
      <c r="A2361" s="5">
        <v>2360</v>
      </c>
      <c r="B2361" s="5" t="s">
        <v>4799</v>
      </c>
      <c r="C2361" s="5" t="s">
        <v>4998</v>
      </c>
      <c r="D2361" s="6" t="s">
        <v>4999</v>
      </c>
      <c r="E2361" s="7" t="s">
        <v>354</v>
      </c>
      <c r="F2361" s="5"/>
    </row>
    <row r="2362" spans="1:6">
      <c r="A2362" s="5">
        <v>2361</v>
      </c>
      <c r="B2362" s="5" t="s">
        <v>4799</v>
      </c>
      <c r="C2362" s="5" t="s">
        <v>4998</v>
      </c>
      <c r="D2362" s="6" t="s">
        <v>5000</v>
      </c>
      <c r="E2362" s="7" t="s">
        <v>5001</v>
      </c>
      <c r="F2362" s="5"/>
    </row>
    <row r="2363" spans="1:6">
      <c r="A2363" s="5">
        <v>2362</v>
      </c>
      <c r="B2363" s="5" t="s">
        <v>4799</v>
      </c>
      <c r="C2363" s="5" t="s">
        <v>4998</v>
      </c>
      <c r="D2363" s="6" t="s">
        <v>5002</v>
      </c>
      <c r="E2363" s="7" t="s">
        <v>5003</v>
      </c>
      <c r="F2363" s="5"/>
    </row>
    <row r="2364" spans="1:6">
      <c r="A2364" s="5">
        <v>2363</v>
      </c>
      <c r="B2364" s="5" t="s">
        <v>4799</v>
      </c>
      <c r="C2364" s="5" t="s">
        <v>4998</v>
      </c>
      <c r="D2364" s="6" t="s">
        <v>5004</v>
      </c>
      <c r="E2364" s="7" t="s">
        <v>5005</v>
      </c>
      <c r="F2364" s="5"/>
    </row>
    <row r="2365" spans="1:6">
      <c r="A2365" s="5">
        <v>2364</v>
      </c>
      <c r="B2365" s="5" t="s">
        <v>4799</v>
      </c>
      <c r="C2365" s="5" t="s">
        <v>4998</v>
      </c>
      <c r="D2365" s="6" t="s">
        <v>5006</v>
      </c>
      <c r="E2365" s="7" t="s">
        <v>5007</v>
      </c>
      <c r="F2365" s="5"/>
    </row>
    <row r="2366" spans="1:6">
      <c r="A2366" s="5">
        <v>2365</v>
      </c>
      <c r="B2366" s="5" t="s">
        <v>4799</v>
      </c>
      <c r="C2366" s="5" t="s">
        <v>4998</v>
      </c>
      <c r="D2366" s="6" t="s">
        <v>5008</v>
      </c>
      <c r="E2366" s="7" t="s">
        <v>5009</v>
      </c>
      <c r="F2366" s="5"/>
    </row>
    <row r="2367" spans="1:6">
      <c r="A2367" s="5">
        <v>2366</v>
      </c>
      <c r="B2367" s="5" t="s">
        <v>4799</v>
      </c>
      <c r="C2367" s="5" t="s">
        <v>4998</v>
      </c>
      <c r="D2367" s="6" t="s">
        <v>5010</v>
      </c>
      <c r="E2367" s="7" t="s">
        <v>5011</v>
      </c>
      <c r="F2367" s="5"/>
    </row>
    <row r="2368" spans="1:6">
      <c r="A2368" s="5">
        <v>2367</v>
      </c>
      <c r="B2368" s="5" t="s">
        <v>4799</v>
      </c>
      <c r="C2368" s="5" t="s">
        <v>5012</v>
      </c>
      <c r="D2368" s="6" t="s">
        <v>5013</v>
      </c>
      <c r="E2368" s="7" t="s">
        <v>354</v>
      </c>
      <c r="F2368" s="5"/>
    </row>
    <row r="2369" spans="1:6">
      <c r="A2369" s="5">
        <v>2368</v>
      </c>
      <c r="B2369" s="5" t="s">
        <v>4799</v>
      </c>
      <c r="C2369" s="5" t="s">
        <v>5012</v>
      </c>
      <c r="D2369" s="6" t="s">
        <v>5014</v>
      </c>
      <c r="E2369" s="7" t="s">
        <v>5015</v>
      </c>
      <c r="F2369" s="5"/>
    </row>
    <row r="2370" spans="1:6">
      <c r="A2370" s="5">
        <v>2369</v>
      </c>
      <c r="B2370" s="5" t="s">
        <v>4799</v>
      </c>
      <c r="C2370" s="5" t="s">
        <v>5012</v>
      </c>
      <c r="D2370" s="6" t="s">
        <v>5016</v>
      </c>
      <c r="E2370" s="7" t="s">
        <v>5017</v>
      </c>
      <c r="F2370" s="5"/>
    </row>
    <row r="2371" spans="1:6">
      <c r="A2371" s="5">
        <v>2370</v>
      </c>
      <c r="B2371" s="5" t="s">
        <v>4799</v>
      </c>
      <c r="C2371" s="5" t="s">
        <v>5012</v>
      </c>
      <c r="D2371" s="6" t="s">
        <v>5018</v>
      </c>
      <c r="E2371" s="7" t="s">
        <v>5019</v>
      </c>
      <c r="F2371" s="5"/>
    </row>
    <row r="2372" spans="1:6">
      <c r="A2372" s="5">
        <v>2371</v>
      </c>
      <c r="B2372" s="5" t="s">
        <v>4799</v>
      </c>
      <c r="C2372" s="5" t="s">
        <v>5012</v>
      </c>
      <c r="D2372" s="6" t="s">
        <v>5020</v>
      </c>
      <c r="E2372" s="7" t="s">
        <v>5021</v>
      </c>
      <c r="F2372" s="5"/>
    </row>
    <row r="2373" spans="1:6">
      <c r="A2373" s="5">
        <v>2372</v>
      </c>
      <c r="B2373" s="5" t="s">
        <v>4799</v>
      </c>
      <c r="C2373" s="5" t="s">
        <v>5012</v>
      </c>
      <c r="D2373" s="6" t="s">
        <v>5022</v>
      </c>
      <c r="E2373" s="7" t="s">
        <v>5023</v>
      </c>
      <c r="F2373" s="5"/>
    </row>
    <row r="2374" spans="1:6">
      <c r="A2374" s="5">
        <v>2373</v>
      </c>
      <c r="B2374" s="5" t="s">
        <v>4799</v>
      </c>
      <c r="C2374" s="5" t="s">
        <v>5012</v>
      </c>
      <c r="D2374" s="6" t="s">
        <v>5024</v>
      </c>
      <c r="E2374" s="7" t="s">
        <v>5025</v>
      </c>
      <c r="F2374" s="5"/>
    </row>
    <row r="2375" spans="1:6">
      <c r="A2375" s="5">
        <v>2374</v>
      </c>
      <c r="B2375" s="5" t="s">
        <v>4799</v>
      </c>
      <c r="C2375" s="5" t="s">
        <v>5012</v>
      </c>
      <c r="D2375" s="6" t="s">
        <v>5026</v>
      </c>
      <c r="E2375" s="7" t="s">
        <v>5027</v>
      </c>
      <c r="F2375" s="5"/>
    </row>
    <row r="2376" spans="1:6">
      <c r="A2376" s="5">
        <v>2375</v>
      </c>
      <c r="B2376" s="5" t="s">
        <v>4799</v>
      </c>
      <c r="C2376" s="5" t="s">
        <v>5012</v>
      </c>
      <c r="D2376" s="6" t="s">
        <v>5028</v>
      </c>
      <c r="E2376" s="7" t="s">
        <v>5029</v>
      </c>
      <c r="F2376" s="5"/>
    </row>
    <row r="2377" spans="1:6">
      <c r="A2377" s="5">
        <v>2376</v>
      </c>
      <c r="B2377" s="5" t="s">
        <v>4799</v>
      </c>
      <c r="C2377" s="5" t="s">
        <v>5012</v>
      </c>
      <c r="D2377" s="6" t="s">
        <v>5030</v>
      </c>
      <c r="E2377" s="7" t="s">
        <v>5031</v>
      </c>
      <c r="F2377" s="5"/>
    </row>
    <row r="2378" spans="1:6">
      <c r="A2378" s="5">
        <v>2377</v>
      </c>
      <c r="B2378" s="5" t="s">
        <v>4799</v>
      </c>
      <c r="C2378" s="5" t="s">
        <v>5012</v>
      </c>
      <c r="D2378" s="6" t="s">
        <v>5032</v>
      </c>
      <c r="E2378" s="7" t="s">
        <v>5033</v>
      </c>
      <c r="F2378" s="5"/>
    </row>
    <row r="2379" spans="1:6">
      <c r="A2379" s="5">
        <v>2378</v>
      </c>
      <c r="B2379" s="5" t="s">
        <v>4799</v>
      </c>
      <c r="C2379" s="5" t="s">
        <v>5034</v>
      </c>
      <c r="D2379" s="6" t="s">
        <v>5035</v>
      </c>
      <c r="E2379" s="7" t="s">
        <v>354</v>
      </c>
      <c r="F2379" s="5"/>
    </row>
    <row r="2380" spans="1:6">
      <c r="A2380" s="5">
        <v>2379</v>
      </c>
      <c r="B2380" s="5" t="s">
        <v>4799</v>
      </c>
      <c r="C2380" s="5" t="s">
        <v>5034</v>
      </c>
      <c r="D2380" s="6" t="s">
        <v>5036</v>
      </c>
      <c r="E2380" s="7" t="s">
        <v>5037</v>
      </c>
      <c r="F2380" s="5"/>
    </row>
    <row r="2381" spans="1:6">
      <c r="A2381" s="5">
        <v>2380</v>
      </c>
      <c r="B2381" s="5" t="s">
        <v>4799</v>
      </c>
      <c r="C2381" s="5" t="s">
        <v>5034</v>
      </c>
      <c r="D2381" s="6" t="s">
        <v>5038</v>
      </c>
      <c r="E2381" s="7" t="s">
        <v>5039</v>
      </c>
      <c r="F2381" s="5"/>
    </row>
    <row r="2382" spans="1:6">
      <c r="A2382" s="5">
        <v>2381</v>
      </c>
      <c r="B2382" s="5" t="s">
        <v>4799</v>
      </c>
      <c r="C2382" s="5" t="s">
        <v>5034</v>
      </c>
      <c r="D2382" s="6" t="s">
        <v>5040</v>
      </c>
      <c r="E2382" s="7" t="s">
        <v>5041</v>
      </c>
      <c r="F2382" s="5"/>
    </row>
    <row r="2383" spans="1:6">
      <c r="A2383" s="5">
        <v>2382</v>
      </c>
      <c r="B2383" s="5" t="s">
        <v>4799</v>
      </c>
      <c r="C2383" s="5" t="s">
        <v>5034</v>
      </c>
      <c r="D2383" s="6" t="s">
        <v>5042</v>
      </c>
      <c r="E2383" s="7" t="s">
        <v>5043</v>
      </c>
      <c r="F2383" s="5"/>
    </row>
    <row r="2384" spans="1:6">
      <c r="A2384" s="5">
        <v>2383</v>
      </c>
      <c r="B2384" s="5" t="s">
        <v>4799</v>
      </c>
      <c r="C2384" s="5" t="s">
        <v>5034</v>
      </c>
      <c r="D2384" s="6" t="s">
        <v>5044</v>
      </c>
      <c r="E2384" s="7" t="s">
        <v>5045</v>
      </c>
      <c r="F2384" s="5"/>
    </row>
    <row r="2385" spans="1:6">
      <c r="A2385" s="5">
        <v>2384</v>
      </c>
      <c r="B2385" s="5" t="s">
        <v>4799</v>
      </c>
      <c r="C2385" s="5" t="s">
        <v>5046</v>
      </c>
      <c r="D2385" s="6" t="s">
        <v>5047</v>
      </c>
      <c r="E2385" s="7" t="s">
        <v>354</v>
      </c>
      <c r="F2385" s="5"/>
    </row>
    <row r="2386" spans="1:6">
      <c r="A2386" s="5">
        <v>2385</v>
      </c>
      <c r="B2386" s="5" t="s">
        <v>4799</v>
      </c>
      <c r="C2386" s="5" t="s">
        <v>5046</v>
      </c>
      <c r="D2386" s="6" t="s">
        <v>5048</v>
      </c>
      <c r="E2386" s="7" t="s">
        <v>5049</v>
      </c>
      <c r="F2386" s="5"/>
    </row>
    <row r="2387" spans="1:6">
      <c r="A2387" s="5">
        <v>2386</v>
      </c>
      <c r="B2387" s="5" t="s">
        <v>4799</v>
      </c>
      <c r="C2387" s="5" t="s">
        <v>5046</v>
      </c>
      <c r="D2387" s="6" t="s">
        <v>5050</v>
      </c>
      <c r="E2387" s="7" t="s">
        <v>5051</v>
      </c>
      <c r="F2387" s="5"/>
    </row>
    <row r="2388" spans="1:6">
      <c r="A2388" s="5">
        <v>2387</v>
      </c>
      <c r="B2388" s="5" t="s">
        <v>4799</v>
      </c>
      <c r="C2388" s="5" t="s">
        <v>5046</v>
      </c>
      <c r="D2388" s="6" t="s">
        <v>5052</v>
      </c>
      <c r="E2388" s="7" t="s">
        <v>5053</v>
      </c>
      <c r="F2388" s="5"/>
    </row>
    <row r="2389" spans="1:6">
      <c r="A2389" s="5">
        <v>2388</v>
      </c>
      <c r="B2389" s="5" t="s">
        <v>4799</v>
      </c>
      <c r="C2389" s="5" t="s">
        <v>5046</v>
      </c>
      <c r="D2389" s="6" t="s">
        <v>5054</v>
      </c>
      <c r="E2389" s="7" t="s">
        <v>5055</v>
      </c>
      <c r="F2389" s="5"/>
    </row>
    <row r="2390" spans="1:6">
      <c r="A2390" s="5">
        <v>2389</v>
      </c>
      <c r="B2390" s="5" t="s">
        <v>4799</v>
      </c>
      <c r="C2390" s="5" t="s">
        <v>5046</v>
      </c>
      <c r="D2390" s="6" t="s">
        <v>5056</v>
      </c>
      <c r="E2390" s="7" t="s">
        <v>5057</v>
      </c>
      <c r="F2390" s="5"/>
    </row>
    <row r="2391" spans="1:6">
      <c r="A2391" s="5">
        <v>2390</v>
      </c>
      <c r="B2391" s="5" t="s">
        <v>4799</v>
      </c>
      <c r="C2391" s="5" t="s">
        <v>5046</v>
      </c>
      <c r="D2391" s="6" t="s">
        <v>5058</v>
      </c>
      <c r="E2391" s="7" t="s">
        <v>5059</v>
      </c>
      <c r="F2391" s="5"/>
    </row>
    <row r="2392" spans="1:6">
      <c r="A2392" s="5">
        <v>2391</v>
      </c>
      <c r="B2392" s="5" t="s">
        <v>4799</v>
      </c>
      <c r="C2392" s="5" t="s">
        <v>5046</v>
      </c>
      <c r="D2392" s="6" t="s">
        <v>5060</v>
      </c>
      <c r="E2392" s="7" t="s">
        <v>5061</v>
      </c>
      <c r="F2392" s="5"/>
    </row>
    <row r="2393" spans="1:6">
      <c r="A2393" s="5">
        <v>2392</v>
      </c>
      <c r="B2393" s="5" t="s">
        <v>4799</v>
      </c>
      <c r="C2393" s="5" t="s">
        <v>5062</v>
      </c>
      <c r="D2393" s="6" t="s">
        <v>5063</v>
      </c>
      <c r="E2393" s="7" t="s">
        <v>354</v>
      </c>
      <c r="F2393" s="5"/>
    </row>
    <row r="2394" spans="1:6">
      <c r="A2394" s="5">
        <v>2393</v>
      </c>
      <c r="B2394" s="5" t="s">
        <v>4799</v>
      </c>
      <c r="C2394" s="5" t="s">
        <v>5062</v>
      </c>
      <c r="D2394" s="6" t="s">
        <v>5064</v>
      </c>
      <c r="E2394" s="7" t="s">
        <v>5065</v>
      </c>
      <c r="F2394" s="5"/>
    </row>
    <row r="2395" spans="1:6">
      <c r="A2395" s="5">
        <v>2394</v>
      </c>
      <c r="B2395" s="5" t="s">
        <v>4799</v>
      </c>
      <c r="C2395" s="5" t="s">
        <v>5062</v>
      </c>
      <c r="D2395" s="6" t="s">
        <v>5066</v>
      </c>
      <c r="E2395" s="7" t="s">
        <v>5067</v>
      </c>
      <c r="F2395" s="5"/>
    </row>
    <row r="2396" spans="1:6">
      <c r="A2396" s="5">
        <v>2395</v>
      </c>
      <c r="B2396" s="5" t="s">
        <v>4799</v>
      </c>
      <c r="C2396" s="5" t="s">
        <v>5062</v>
      </c>
      <c r="D2396" s="6" t="s">
        <v>5068</v>
      </c>
      <c r="E2396" s="7" t="s">
        <v>5069</v>
      </c>
      <c r="F2396" s="5"/>
    </row>
    <row r="2397" spans="1:6">
      <c r="A2397" s="5">
        <v>2396</v>
      </c>
      <c r="B2397" s="5" t="s">
        <v>4799</v>
      </c>
      <c r="C2397" s="5" t="s">
        <v>5062</v>
      </c>
      <c r="D2397" s="6" t="s">
        <v>5070</v>
      </c>
      <c r="E2397" s="7" t="s">
        <v>5071</v>
      </c>
      <c r="F2397" s="5"/>
    </row>
    <row r="2398" spans="1:6">
      <c r="A2398" s="5">
        <v>2397</v>
      </c>
      <c r="B2398" s="5" t="s">
        <v>4799</v>
      </c>
      <c r="C2398" s="5" t="s">
        <v>5062</v>
      </c>
      <c r="D2398" s="6" t="s">
        <v>5072</v>
      </c>
      <c r="E2398" s="7" t="s">
        <v>5073</v>
      </c>
      <c r="F2398" s="5"/>
    </row>
    <row r="2399" spans="1:6">
      <c r="A2399" s="5">
        <v>2398</v>
      </c>
      <c r="B2399" s="5" t="s">
        <v>4799</v>
      </c>
      <c r="C2399" s="5" t="s">
        <v>5062</v>
      </c>
      <c r="D2399" s="6" t="s">
        <v>5074</v>
      </c>
      <c r="E2399" s="7" t="s">
        <v>5075</v>
      </c>
      <c r="F2399" s="5"/>
    </row>
    <row r="2400" spans="1:6">
      <c r="A2400" s="5">
        <v>2399</v>
      </c>
      <c r="B2400" s="5" t="s">
        <v>4799</v>
      </c>
      <c r="C2400" s="5" t="s">
        <v>5062</v>
      </c>
      <c r="D2400" s="6" t="s">
        <v>5076</v>
      </c>
      <c r="E2400" s="7" t="s">
        <v>5077</v>
      </c>
      <c r="F2400" s="5"/>
    </row>
    <row r="2401" spans="1:6">
      <c r="A2401" s="5">
        <v>2400</v>
      </c>
      <c r="B2401" s="5" t="s">
        <v>4799</v>
      </c>
      <c r="C2401" s="5" t="s">
        <v>5062</v>
      </c>
      <c r="D2401" s="6" t="s">
        <v>5078</v>
      </c>
      <c r="E2401" s="7" t="s">
        <v>5079</v>
      </c>
      <c r="F2401" s="5"/>
    </row>
    <row r="2402" spans="1:6">
      <c r="A2402" s="5">
        <v>2401</v>
      </c>
      <c r="B2402" s="5" t="s">
        <v>4799</v>
      </c>
      <c r="C2402" s="5" t="s">
        <v>5080</v>
      </c>
      <c r="D2402" s="6" t="s">
        <v>5081</v>
      </c>
      <c r="E2402" s="7" t="s">
        <v>354</v>
      </c>
      <c r="F2402" s="5"/>
    </row>
    <row r="2403" spans="1:6">
      <c r="A2403" s="5">
        <v>2402</v>
      </c>
      <c r="B2403" s="5" t="s">
        <v>4799</v>
      </c>
      <c r="C2403" s="5" t="s">
        <v>5080</v>
      </c>
      <c r="D2403" s="6" t="s">
        <v>5082</v>
      </c>
      <c r="E2403" s="7" t="s">
        <v>5083</v>
      </c>
      <c r="F2403" s="5"/>
    </row>
    <row r="2404" spans="1:6">
      <c r="A2404" s="5">
        <v>2403</v>
      </c>
      <c r="B2404" s="5" t="s">
        <v>4799</v>
      </c>
      <c r="C2404" s="5" t="s">
        <v>5080</v>
      </c>
      <c r="D2404" s="6" t="s">
        <v>5084</v>
      </c>
      <c r="E2404" s="7" t="s">
        <v>5085</v>
      </c>
      <c r="F2404" s="5"/>
    </row>
    <row r="2405" spans="1:6">
      <c r="A2405" s="5">
        <v>2404</v>
      </c>
      <c r="B2405" s="5" t="s">
        <v>4799</v>
      </c>
      <c r="C2405" s="5" t="s">
        <v>5080</v>
      </c>
      <c r="D2405" s="6" t="s">
        <v>5086</v>
      </c>
      <c r="E2405" s="7" t="s">
        <v>5087</v>
      </c>
      <c r="F2405" s="5"/>
    </row>
    <row r="2406" spans="1:6">
      <c r="A2406" s="5">
        <v>2405</v>
      </c>
      <c r="B2406" s="5" t="s">
        <v>4799</v>
      </c>
      <c r="C2406" s="5" t="s">
        <v>5080</v>
      </c>
      <c r="D2406" s="6" t="s">
        <v>5088</v>
      </c>
      <c r="E2406" s="7" t="s">
        <v>5089</v>
      </c>
      <c r="F2406" s="5"/>
    </row>
    <row r="2407" spans="1:6">
      <c r="A2407" s="5">
        <v>2406</v>
      </c>
      <c r="B2407" s="5" t="s">
        <v>4799</v>
      </c>
      <c r="C2407" s="5" t="s">
        <v>5090</v>
      </c>
      <c r="D2407" s="6" t="s">
        <v>5091</v>
      </c>
      <c r="E2407" s="7" t="s">
        <v>354</v>
      </c>
      <c r="F2407" s="5"/>
    </row>
    <row r="2408" spans="1:6">
      <c r="A2408" s="5">
        <v>2407</v>
      </c>
      <c r="B2408" s="5" t="s">
        <v>4799</v>
      </c>
      <c r="C2408" s="5" t="s">
        <v>5090</v>
      </c>
      <c r="D2408" s="6" t="s">
        <v>5092</v>
      </c>
      <c r="E2408" s="7" t="s">
        <v>5093</v>
      </c>
      <c r="F2408" s="5"/>
    </row>
    <row r="2409" spans="1:6">
      <c r="A2409" s="5">
        <v>2408</v>
      </c>
      <c r="B2409" s="5" t="s">
        <v>4799</v>
      </c>
      <c r="C2409" s="5" t="s">
        <v>5090</v>
      </c>
      <c r="D2409" s="6" t="s">
        <v>5094</v>
      </c>
      <c r="E2409" s="7" t="s">
        <v>5095</v>
      </c>
      <c r="F2409" s="5"/>
    </row>
    <row r="2410" spans="1:6">
      <c r="A2410" s="5">
        <v>2409</v>
      </c>
      <c r="B2410" s="5" t="s">
        <v>4799</v>
      </c>
      <c r="C2410" s="5" t="s">
        <v>5090</v>
      </c>
      <c r="D2410" s="6" t="s">
        <v>5096</v>
      </c>
      <c r="E2410" s="7" t="s">
        <v>5097</v>
      </c>
      <c r="F2410" s="5"/>
    </row>
    <row r="2411" spans="1:6">
      <c r="A2411" s="5">
        <v>2410</v>
      </c>
      <c r="B2411" s="5" t="s">
        <v>4799</v>
      </c>
      <c r="C2411" s="5" t="s">
        <v>5090</v>
      </c>
      <c r="D2411" s="6" t="s">
        <v>5098</v>
      </c>
      <c r="E2411" s="7" t="s">
        <v>5099</v>
      </c>
      <c r="F2411" s="5"/>
    </row>
    <row r="2412" spans="1:6">
      <c r="A2412" s="5">
        <v>2411</v>
      </c>
      <c r="B2412" s="5" t="s">
        <v>4799</v>
      </c>
      <c r="C2412" s="5" t="s">
        <v>5100</v>
      </c>
      <c r="D2412" s="6" t="s">
        <v>5101</v>
      </c>
      <c r="E2412" s="7" t="s">
        <v>5102</v>
      </c>
      <c r="F2412" s="5"/>
    </row>
    <row r="2413" spans="1:6">
      <c r="A2413" s="5">
        <v>2412</v>
      </c>
      <c r="B2413" s="5" t="s">
        <v>4799</v>
      </c>
      <c r="C2413" s="5" t="s">
        <v>5100</v>
      </c>
      <c r="D2413" s="6" t="s">
        <v>5103</v>
      </c>
      <c r="E2413" s="7" t="s">
        <v>5104</v>
      </c>
      <c r="F2413" s="5"/>
    </row>
    <row r="2414" spans="1:6">
      <c r="A2414" s="5">
        <v>2413</v>
      </c>
      <c r="B2414" s="5" t="s">
        <v>4799</v>
      </c>
      <c r="C2414" s="5" t="s">
        <v>5100</v>
      </c>
      <c r="D2414" s="6" t="s">
        <v>5105</v>
      </c>
      <c r="E2414" s="7" t="s">
        <v>5106</v>
      </c>
      <c r="F2414" s="5"/>
    </row>
    <row r="2415" spans="1:6">
      <c r="A2415" s="5">
        <v>2414</v>
      </c>
      <c r="B2415" s="5" t="s">
        <v>4799</v>
      </c>
      <c r="C2415" s="5" t="s">
        <v>5100</v>
      </c>
      <c r="D2415" s="6" t="s">
        <v>5107</v>
      </c>
      <c r="E2415" s="7" t="s">
        <v>5108</v>
      </c>
      <c r="F2415" s="5"/>
    </row>
    <row r="2416" spans="1:6">
      <c r="A2416" s="5">
        <v>2415</v>
      </c>
      <c r="B2416" s="5" t="s">
        <v>4799</v>
      </c>
      <c r="C2416" s="5" t="s">
        <v>5100</v>
      </c>
      <c r="D2416" s="6" t="s">
        <v>5109</v>
      </c>
      <c r="E2416" s="7" t="s">
        <v>5110</v>
      </c>
      <c r="F2416" s="5"/>
    </row>
    <row r="2417" spans="1:6">
      <c r="A2417" s="5">
        <v>2416</v>
      </c>
      <c r="B2417" s="5" t="s">
        <v>4799</v>
      </c>
      <c r="C2417" s="5" t="s">
        <v>5100</v>
      </c>
      <c r="D2417" s="6" t="s">
        <v>5111</v>
      </c>
      <c r="E2417" s="7" t="s">
        <v>5112</v>
      </c>
      <c r="F2417" s="5"/>
    </row>
    <row r="2418" spans="1:6">
      <c r="A2418" s="5">
        <v>2417</v>
      </c>
      <c r="B2418" s="5" t="s">
        <v>4799</v>
      </c>
      <c r="C2418" s="5" t="s">
        <v>5100</v>
      </c>
      <c r="D2418" s="6" t="s">
        <v>5113</v>
      </c>
      <c r="E2418" s="7" t="s">
        <v>5114</v>
      </c>
      <c r="F2418" s="5"/>
    </row>
    <row r="2419" spans="1:6">
      <c r="A2419" s="5">
        <v>2418</v>
      </c>
      <c r="B2419" s="5" t="s">
        <v>4799</v>
      </c>
      <c r="C2419" s="5" t="s">
        <v>5100</v>
      </c>
      <c r="D2419" s="6" t="s">
        <v>5115</v>
      </c>
      <c r="E2419" s="7" t="s">
        <v>5116</v>
      </c>
      <c r="F2419" s="5"/>
    </row>
    <row r="2420" spans="1:6">
      <c r="A2420" s="5">
        <v>2419</v>
      </c>
      <c r="B2420" s="5" t="s">
        <v>4799</v>
      </c>
      <c r="C2420" s="5" t="s">
        <v>5100</v>
      </c>
      <c r="D2420" s="6" t="s">
        <v>5117</v>
      </c>
      <c r="E2420" s="7" t="s">
        <v>5118</v>
      </c>
      <c r="F2420" s="5"/>
    </row>
    <row r="2421" spans="1:6">
      <c r="A2421" s="5">
        <v>2420</v>
      </c>
      <c r="B2421" s="5" t="s">
        <v>4799</v>
      </c>
      <c r="C2421" s="5" t="s">
        <v>5100</v>
      </c>
      <c r="D2421" s="6" t="s">
        <v>5119</v>
      </c>
      <c r="E2421" s="7" t="s">
        <v>5120</v>
      </c>
      <c r="F2421" s="5"/>
    </row>
    <row r="2422" spans="1:6">
      <c r="A2422" s="5">
        <v>2421</v>
      </c>
      <c r="B2422" s="5" t="s">
        <v>4799</v>
      </c>
      <c r="C2422" s="5" t="s">
        <v>5100</v>
      </c>
      <c r="D2422" s="6" t="s">
        <v>5121</v>
      </c>
      <c r="E2422" s="7" t="s">
        <v>5122</v>
      </c>
      <c r="F2422" s="5"/>
    </row>
    <row r="2423" spans="1:6">
      <c r="A2423" s="5">
        <v>2422</v>
      </c>
      <c r="B2423" s="5" t="s">
        <v>4799</v>
      </c>
      <c r="C2423" s="5" t="s">
        <v>5100</v>
      </c>
      <c r="D2423" s="6" t="s">
        <v>5123</v>
      </c>
      <c r="E2423" s="7" t="s">
        <v>5124</v>
      </c>
      <c r="F2423" s="5"/>
    </row>
    <row r="2424" spans="1:6">
      <c r="A2424" s="5">
        <v>2423</v>
      </c>
      <c r="B2424" s="5" t="s">
        <v>4799</v>
      </c>
      <c r="C2424" s="5" t="s">
        <v>5100</v>
      </c>
      <c r="D2424" s="6" t="s">
        <v>5125</v>
      </c>
      <c r="E2424" s="7" t="s">
        <v>5126</v>
      </c>
      <c r="F2424" s="5"/>
    </row>
    <row r="2425" spans="1:6">
      <c r="A2425" s="5">
        <v>2424</v>
      </c>
      <c r="B2425" s="5" t="s">
        <v>4799</v>
      </c>
      <c r="C2425" s="5" t="s">
        <v>5127</v>
      </c>
      <c r="D2425" s="6" t="s">
        <v>5128</v>
      </c>
      <c r="E2425" s="7" t="s">
        <v>5129</v>
      </c>
      <c r="F2425" s="5"/>
    </row>
    <row r="2426" spans="1:6">
      <c r="A2426" s="5">
        <v>2425</v>
      </c>
      <c r="B2426" s="5" t="s">
        <v>4799</v>
      </c>
      <c r="C2426" s="5" t="s">
        <v>5127</v>
      </c>
      <c r="D2426" s="6" t="s">
        <v>5130</v>
      </c>
      <c r="E2426" s="7" t="s">
        <v>5131</v>
      </c>
      <c r="F2426" s="5"/>
    </row>
    <row r="2427" spans="1:6">
      <c r="A2427" s="5">
        <v>2426</v>
      </c>
      <c r="B2427" s="5" t="s">
        <v>4799</v>
      </c>
      <c r="C2427" s="5" t="s">
        <v>5127</v>
      </c>
      <c r="D2427" s="6" t="s">
        <v>5132</v>
      </c>
      <c r="E2427" s="7" t="s">
        <v>5133</v>
      </c>
      <c r="F2427" s="5"/>
    </row>
    <row r="2428" spans="1:6">
      <c r="A2428" s="5">
        <v>2427</v>
      </c>
      <c r="B2428" s="5" t="s">
        <v>4799</v>
      </c>
      <c r="C2428" s="5" t="s">
        <v>5127</v>
      </c>
      <c r="D2428" s="6" t="s">
        <v>5134</v>
      </c>
      <c r="E2428" s="7" t="s">
        <v>5135</v>
      </c>
      <c r="F2428" s="5"/>
    </row>
    <row r="2429" spans="1:6">
      <c r="A2429" s="5">
        <v>2428</v>
      </c>
      <c r="B2429" s="5" t="s">
        <v>4799</v>
      </c>
      <c r="C2429" s="5" t="s">
        <v>5127</v>
      </c>
      <c r="D2429" s="6" t="s">
        <v>5136</v>
      </c>
      <c r="E2429" s="7" t="s">
        <v>5137</v>
      </c>
      <c r="F2429" s="5"/>
    </row>
    <row r="2430" spans="1:6">
      <c r="A2430" s="5">
        <v>2429</v>
      </c>
      <c r="B2430" s="5" t="s">
        <v>4799</v>
      </c>
      <c r="C2430" s="5" t="s">
        <v>5127</v>
      </c>
      <c r="D2430" s="6" t="s">
        <v>5138</v>
      </c>
      <c r="E2430" s="7" t="s">
        <v>5139</v>
      </c>
      <c r="F2430" s="5"/>
    </row>
    <row r="2431" spans="1:6">
      <c r="A2431" s="5">
        <v>2430</v>
      </c>
      <c r="B2431" s="5" t="s">
        <v>4799</v>
      </c>
      <c r="C2431" s="5" t="s">
        <v>5127</v>
      </c>
      <c r="D2431" s="6" t="s">
        <v>5140</v>
      </c>
      <c r="E2431" s="7" t="s">
        <v>5141</v>
      </c>
      <c r="F2431" s="5"/>
    </row>
    <row r="2432" spans="1:6">
      <c r="A2432" s="5">
        <v>2431</v>
      </c>
      <c r="B2432" s="5" t="s">
        <v>4799</v>
      </c>
      <c r="C2432" s="5" t="s">
        <v>5127</v>
      </c>
      <c r="D2432" s="6" t="s">
        <v>5142</v>
      </c>
      <c r="E2432" s="7" t="s">
        <v>5143</v>
      </c>
      <c r="F2432" s="5"/>
    </row>
    <row r="2433" spans="1:6">
      <c r="A2433" s="5">
        <v>2432</v>
      </c>
      <c r="B2433" s="5" t="s">
        <v>4799</v>
      </c>
      <c r="C2433" s="5" t="s">
        <v>5127</v>
      </c>
      <c r="D2433" s="6" t="s">
        <v>5144</v>
      </c>
      <c r="E2433" s="7" t="s">
        <v>5145</v>
      </c>
      <c r="F2433" s="5"/>
    </row>
    <row r="2434" spans="1:6">
      <c r="A2434" s="5">
        <v>2433</v>
      </c>
      <c r="B2434" s="5" t="s">
        <v>4799</v>
      </c>
      <c r="C2434" s="5" t="s">
        <v>5127</v>
      </c>
      <c r="D2434" s="6" t="s">
        <v>5146</v>
      </c>
      <c r="E2434" s="7" t="s">
        <v>5147</v>
      </c>
      <c r="F2434" s="5"/>
    </row>
    <row r="2435" spans="1:6">
      <c r="A2435" s="5">
        <v>2434</v>
      </c>
      <c r="B2435" s="5" t="s">
        <v>4799</v>
      </c>
      <c r="C2435" s="5" t="s">
        <v>5127</v>
      </c>
      <c r="D2435" s="6" t="s">
        <v>5148</v>
      </c>
      <c r="E2435" s="7" t="s">
        <v>5149</v>
      </c>
      <c r="F2435" s="5"/>
    </row>
    <row r="2436" spans="1:6">
      <c r="A2436" s="5">
        <v>2435</v>
      </c>
      <c r="B2436" s="5" t="s">
        <v>4799</v>
      </c>
      <c r="C2436" s="5" t="s">
        <v>5127</v>
      </c>
      <c r="D2436" s="6" t="s">
        <v>5150</v>
      </c>
      <c r="E2436" s="7" t="s">
        <v>5151</v>
      </c>
      <c r="F2436" s="5"/>
    </row>
    <row r="2437" spans="1:6">
      <c r="A2437" s="5">
        <v>2436</v>
      </c>
      <c r="B2437" s="5" t="s">
        <v>4799</v>
      </c>
      <c r="C2437" s="5" t="s">
        <v>5127</v>
      </c>
      <c r="D2437" s="6" t="s">
        <v>5152</v>
      </c>
      <c r="E2437" s="7" t="s">
        <v>5153</v>
      </c>
      <c r="F2437" s="5"/>
    </row>
    <row r="2438" spans="1:6">
      <c r="A2438" s="5">
        <v>2437</v>
      </c>
      <c r="B2438" s="5" t="s">
        <v>4799</v>
      </c>
      <c r="C2438" s="5" t="s">
        <v>5127</v>
      </c>
      <c r="D2438" s="6" t="s">
        <v>5154</v>
      </c>
      <c r="E2438" s="7" t="s">
        <v>5155</v>
      </c>
      <c r="F2438" s="5"/>
    </row>
    <row r="2439" spans="1:6">
      <c r="A2439" s="5">
        <v>2438</v>
      </c>
      <c r="B2439" s="5" t="s">
        <v>4799</v>
      </c>
      <c r="C2439" s="5" t="s">
        <v>5127</v>
      </c>
      <c r="D2439" s="6" t="s">
        <v>5156</v>
      </c>
      <c r="E2439" s="7" t="s">
        <v>5157</v>
      </c>
      <c r="F2439" s="5"/>
    </row>
    <row r="2440" spans="1:6">
      <c r="A2440" s="5">
        <v>2439</v>
      </c>
      <c r="B2440" s="5" t="s">
        <v>4799</v>
      </c>
      <c r="C2440" s="5" t="s">
        <v>5127</v>
      </c>
      <c r="D2440" s="6" t="s">
        <v>5158</v>
      </c>
      <c r="E2440" s="7" t="s">
        <v>5159</v>
      </c>
      <c r="F2440" s="5"/>
    </row>
    <row r="2441" spans="1:6">
      <c r="A2441" s="5">
        <v>2440</v>
      </c>
      <c r="B2441" s="5" t="s">
        <v>4799</v>
      </c>
      <c r="C2441" s="5" t="s">
        <v>5127</v>
      </c>
      <c r="D2441" s="6" t="s">
        <v>5160</v>
      </c>
      <c r="E2441" s="7" t="s">
        <v>5161</v>
      </c>
      <c r="F2441" s="5"/>
    </row>
    <row r="2442" spans="1:6">
      <c r="A2442" s="5">
        <v>2441</v>
      </c>
      <c r="B2442" s="5" t="s">
        <v>4799</v>
      </c>
      <c r="C2442" s="5" t="s">
        <v>5127</v>
      </c>
      <c r="D2442" s="6" t="s">
        <v>5162</v>
      </c>
      <c r="E2442" s="7" t="s">
        <v>5163</v>
      </c>
      <c r="F2442" s="5"/>
    </row>
    <row r="2443" spans="1:6">
      <c r="A2443" s="5">
        <v>2442</v>
      </c>
      <c r="B2443" s="5" t="s">
        <v>4799</v>
      </c>
      <c r="C2443" s="5" t="s">
        <v>5164</v>
      </c>
      <c r="D2443" s="6" t="s">
        <v>5165</v>
      </c>
      <c r="E2443" s="7" t="s">
        <v>5166</v>
      </c>
      <c r="F2443" s="5"/>
    </row>
    <row r="2444" spans="1:6">
      <c r="A2444" s="5">
        <v>2443</v>
      </c>
      <c r="B2444" s="5" t="s">
        <v>4799</v>
      </c>
      <c r="C2444" s="5" t="s">
        <v>5164</v>
      </c>
      <c r="D2444" s="6" t="s">
        <v>5167</v>
      </c>
      <c r="E2444" s="7" t="s">
        <v>5168</v>
      </c>
      <c r="F2444" s="5"/>
    </row>
    <row r="2445" spans="1:6">
      <c r="A2445" s="5">
        <v>2444</v>
      </c>
      <c r="B2445" s="5" t="s">
        <v>4799</v>
      </c>
      <c r="C2445" s="5" t="s">
        <v>5164</v>
      </c>
      <c r="D2445" s="6" t="s">
        <v>5169</v>
      </c>
      <c r="E2445" s="7" t="s">
        <v>5170</v>
      </c>
      <c r="F2445" s="5"/>
    </row>
    <row r="2446" spans="1:6">
      <c r="A2446" s="5">
        <v>2445</v>
      </c>
      <c r="B2446" s="5" t="s">
        <v>4799</v>
      </c>
      <c r="C2446" s="5" t="s">
        <v>5164</v>
      </c>
      <c r="D2446" s="6" t="s">
        <v>5171</v>
      </c>
      <c r="E2446" s="7" t="s">
        <v>5172</v>
      </c>
      <c r="F2446" s="5"/>
    </row>
    <row r="2447" spans="1:6">
      <c r="A2447" s="5">
        <v>2446</v>
      </c>
      <c r="B2447" s="5" t="s">
        <v>4799</v>
      </c>
      <c r="C2447" s="5" t="s">
        <v>5164</v>
      </c>
      <c r="D2447" s="6" t="s">
        <v>5173</v>
      </c>
      <c r="E2447" s="7" t="s">
        <v>5174</v>
      </c>
      <c r="F2447" s="5"/>
    </row>
    <row r="2448" spans="1:6">
      <c r="A2448" s="5">
        <v>2447</v>
      </c>
      <c r="B2448" s="5" t="s">
        <v>4799</v>
      </c>
      <c r="C2448" s="5" t="s">
        <v>5164</v>
      </c>
      <c r="D2448" s="6" t="s">
        <v>5175</v>
      </c>
      <c r="E2448" s="7" t="s">
        <v>5176</v>
      </c>
      <c r="F2448" s="5"/>
    </row>
    <row r="2449" spans="1:6">
      <c r="A2449" s="5">
        <v>2448</v>
      </c>
      <c r="B2449" s="5" t="s">
        <v>4799</v>
      </c>
      <c r="C2449" s="5" t="s">
        <v>5164</v>
      </c>
      <c r="D2449" s="6" t="s">
        <v>5177</v>
      </c>
      <c r="E2449" s="7" t="s">
        <v>5178</v>
      </c>
      <c r="F2449" s="5"/>
    </row>
    <row r="2450" spans="1:6">
      <c r="A2450" s="5">
        <v>2449</v>
      </c>
      <c r="B2450" s="5" t="s">
        <v>4799</v>
      </c>
      <c r="C2450" s="5" t="s">
        <v>5164</v>
      </c>
      <c r="D2450" s="6" t="s">
        <v>5179</v>
      </c>
      <c r="E2450" s="7" t="s">
        <v>5180</v>
      </c>
      <c r="F2450" s="5"/>
    </row>
    <row r="2451" spans="1:6">
      <c r="A2451" s="5">
        <v>2450</v>
      </c>
      <c r="B2451" s="5" t="s">
        <v>4799</v>
      </c>
      <c r="C2451" s="5" t="s">
        <v>5164</v>
      </c>
      <c r="D2451" s="6" t="s">
        <v>5181</v>
      </c>
      <c r="E2451" s="7" t="s">
        <v>5182</v>
      </c>
      <c r="F2451" s="5"/>
    </row>
    <row r="2452" spans="1:6">
      <c r="A2452" s="5">
        <v>2451</v>
      </c>
      <c r="B2452" s="5" t="s">
        <v>4799</v>
      </c>
      <c r="C2452" s="5" t="s">
        <v>5164</v>
      </c>
      <c r="D2452" s="6" t="s">
        <v>5183</v>
      </c>
      <c r="E2452" s="7" t="s">
        <v>5184</v>
      </c>
      <c r="F2452" s="5"/>
    </row>
    <row r="2453" spans="1:6">
      <c r="A2453" s="5">
        <v>2452</v>
      </c>
      <c r="B2453" s="5" t="s">
        <v>4799</v>
      </c>
      <c r="C2453" s="5" t="s">
        <v>5164</v>
      </c>
      <c r="D2453" s="6" t="s">
        <v>5185</v>
      </c>
      <c r="E2453" s="7" t="s">
        <v>5186</v>
      </c>
      <c r="F2453" s="5"/>
    </row>
    <row r="2454" spans="1:6">
      <c r="A2454" s="5">
        <v>2453</v>
      </c>
      <c r="B2454" s="5" t="s">
        <v>4799</v>
      </c>
      <c r="C2454" s="5" t="s">
        <v>5164</v>
      </c>
      <c r="D2454" s="6" t="s">
        <v>5187</v>
      </c>
      <c r="E2454" s="7" t="s">
        <v>5188</v>
      </c>
      <c r="F2454" s="5"/>
    </row>
    <row r="2455" spans="1:6">
      <c r="A2455" s="5">
        <v>2454</v>
      </c>
      <c r="B2455" s="5" t="s">
        <v>4799</v>
      </c>
      <c r="C2455" s="5" t="s">
        <v>5164</v>
      </c>
      <c r="D2455" s="6" t="s">
        <v>5189</v>
      </c>
      <c r="E2455" s="7" t="s">
        <v>5190</v>
      </c>
      <c r="F2455" s="5"/>
    </row>
    <row r="2456" spans="1:6">
      <c r="A2456" s="5">
        <v>2455</v>
      </c>
      <c r="B2456" s="5" t="s">
        <v>4799</v>
      </c>
      <c r="C2456" s="5" t="s">
        <v>5164</v>
      </c>
      <c r="D2456" s="6" t="s">
        <v>5191</v>
      </c>
      <c r="E2456" s="7" t="s">
        <v>5192</v>
      </c>
      <c r="F2456" s="5"/>
    </row>
    <row r="2457" spans="1:6">
      <c r="A2457" s="5">
        <v>2456</v>
      </c>
      <c r="B2457" s="5" t="s">
        <v>4799</v>
      </c>
      <c r="C2457" s="5" t="s">
        <v>5164</v>
      </c>
      <c r="D2457" s="6" t="s">
        <v>5193</v>
      </c>
      <c r="E2457" s="7" t="s">
        <v>5194</v>
      </c>
      <c r="F2457" s="5"/>
    </row>
    <row r="2458" spans="1:6">
      <c r="A2458" s="5">
        <v>2457</v>
      </c>
      <c r="B2458" s="5" t="s">
        <v>4799</v>
      </c>
      <c r="C2458" s="5" t="s">
        <v>5164</v>
      </c>
      <c r="D2458" s="6" t="s">
        <v>5195</v>
      </c>
      <c r="E2458" s="7" t="s">
        <v>5196</v>
      </c>
      <c r="F2458" s="5"/>
    </row>
    <row r="2459" spans="1:6">
      <c r="A2459" s="5">
        <v>2458</v>
      </c>
      <c r="B2459" s="5" t="s">
        <v>4799</v>
      </c>
      <c r="C2459" s="5" t="s">
        <v>5164</v>
      </c>
      <c r="D2459" s="6" t="s">
        <v>5197</v>
      </c>
      <c r="E2459" s="7" t="s">
        <v>5198</v>
      </c>
      <c r="F2459" s="5"/>
    </row>
    <row r="2460" spans="1:6">
      <c r="A2460" s="5">
        <v>2459</v>
      </c>
      <c r="B2460" s="5" t="s">
        <v>5199</v>
      </c>
      <c r="C2460" s="5" t="s">
        <v>5200</v>
      </c>
      <c r="D2460" s="6" t="s">
        <v>5201</v>
      </c>
      <c r="E2460" s="7" t="s">
        <v>354</v>
      </c>
      <c r="F2460" s="5"/>
    </row>
    <row r="2461" spans="1:6">
      <c r="A2461" s="5">
        <v>2460</v>
      </c>
      <c r="B2461" s="5" t="s">
        <v>5199</v>
      </c>
      <c r="C2461" s="5" t="s">
        <v>5200</v>
      </c>
      <c r="D2461" s="6" t="s">
        <v>5202</v>
      </c>
      <c r="E2461" s="7" t="s">
        <v>5203</v>
      </c>
      <c r="F2461" s="5"/>
    </row>
    <row r="2462" spans="1:6">
      <c r="A2462" s="5">
        <v>2461</v>
      </c>
      <c r="B2462" s="5" t="s">
        <v>5199</v>
      </c>
      <c r="C2462" s="5" t="s">
        <v>5200</v>
      </c>
      <c r="D2462" s="6" t="s">
        <v>5204</v>
      </c>
      <c r="E2462" s="7" t="s">
        <v>5205</v>
      </c>
      <c r="F2462" s="5"/>
    </row>
    <row r="2463" spans="1:6">
      <c r="A2463" s="5">
        <v>2462</v>
      </c>
      <c r="B2463" s="5" t="s">
        <v>5199</v>
      </c>
      <c r="C2463" s="5" t="s">
        <v>5200</v>
      </c>
      <c r="D2463" s="6" t="s">
        <v>5206</v>
      </c>
      <c r="E2463" s="7" t="s">
        <v>5207</v>
      </c>
      <c r="F2463" s="5"/>
    </row>
    <row r="2464" spans="1:6">
      <c r="A2464" s="5">
        <v>2463</v>
      </c>
      <c r="B2464" s="5" t="s">
        <v>5199</v>
      </c>
      <c r="C2464" s="5" t="s">
        <v>5200</v>
      </c>
      <c r="D2464" s="6" t="s">
        <v>5208</v>
      </c>
      <c r="E2464" s="7" t="s">
        <v>5209</v>
      </c>
      <c r="F2464" s="5"/>
    </row>
    <row r="2465" spans="1:6">
      <c r="A2465" s="5">
        <v>2464</v>
      </c>
      <c r="B2465" s="5" t="s">
        <v>5199</v>
      </c>
      <c r="C2465" s="5" t="s">
        <v>5200</v>
      </c>
      <c r="D2465" s="6" t="s">
        <v>5210</v>
      </c>
      <c r="E2465" s="7" t="s">
        <v>4148</v>
      </c>
      <c r="F2465" s="5"/>
    </row>
    <row r="2466" spans="1:6">
      <c r="A2466" s="5">
        <v>2465</v>
      </c>
      <c r="B2466" s="5" t="s">
        <v>5199</v>
      </c>
      <c r="C2466" s="5" t="s">
        <v>5200</v>
      </c>
      <c r="D2466" s="6" t="s">
        <v>5211</v>
      </c>
      <c r="E2466" s="7" t="s">
        <v>5212</v>
      </c>
      <c r="F2466" s="5"/>
    </row>
    <row r="2467" spans="1:6">
      <c r="A2467" s="5">
        <v>2466</v>
      </c>
      <c r="B2467" s="5" t="s">
        <v>5199</v>
      </c>
      <c r="C2467" s="5" t="s">
        <v>5200</v>
      </c>
      <c r="D2467" s="6" t="s">
        <v>5213</v>
      </c>
      <c r="E2467" s="7" t="s">
        <v>5214</v>
      </c>
      <c r="F2467" s="5"/>
    </row>
    <row r="2468" spans="1:6">
      <c r="A2468" s="5">
        <v>2467</v>
      </c>
      <c r="B2468" s="5" t="s">
        <v>5199</v>
      </c>
      <c r="C2468" s="5" t="s">
        <v>5200</v>
      </c>
      <c r="D2468" s="6" t="s">
        <v>5215</v>
      </c>
      <c r="E2468" s="7" t="s">
        <v>5216</v>
      </c>
      <c r="F2468" s="5"/>
    </row>
    <row r="2469" spans="1:6">
      <c r="A2469" s="5">
        <v>2468</v>
      </c>
      <c r="B2469" s="5" t="s">
        <v>5199</v>
      </c>
      <c r="C2469" s="5" t="s">
        <v>5200</v>
      </c>
      <c r="D2469" s="6" t="s">
        <v>5217</v>
      </c>
      <c r="E2469" s="7" t="s">
        <v>5218</v>
      </c>
      <c r="F2469" s="5"/>
    </row>
    <row r="2470" spans="1:6">
      <c r="A2470" s="5">
        <v>2469</v>
      </c>
      <c r="B2470" s="5" t="s">
        <v>5199</v>
      </c>
      <c r="C2470" s="5" t="s">
        <v>5200</v>
      </c>
      <c r="D2470" s="6" t="s">
        <v>5219</v>
      </c>
      <c r="E2470" s="7" t="s">
        <v>5220</v>
      </c>
      <c r="F2470" s="5"/>
    </row>
    <row r="2471" spans="1:6">
      <c r="A2471" s="5">
        <v>2470</v>
      </c>
      <c r="B2471" s="5" t="s">
        <v>5199</v>
      </c>
      <c r="C2471" s="5" t="s">
        <v>5221</v>
      </c>
      <c r="D2471" s="6" t="s">
        <v>5222</v>
      </c>
      <c r="E2471" s="7" t="s">
        <v>5223</v>
      </c>
      <c r="F2471" s="5"/>
    </row>
    <row r="2472" spans="1:6">
      <c r="A2472" s="5">
        <v>2471</v>
      </c>
      <c r="B2472" s="5" t="s">
        <v>5199</v>
      </c>
      <c r="C2472" s="5" t="s">
        <v>5221</v>
      </c>
      <c r="D2472" s="6" t="s">
        <v>5224</v>
      </c>
      <c r="E2472" s="7" t="s">
        <v>5225</v>
      </c>
      <c r="F2472" s="5"/>
    </row>
    <row r="2473" spans="1:6">
      <c r="A2473" s="5">
        <v>2472</v>
      </c>
      <c r="B2473" s="5" t="s">
        <v>5199</v>
      </c>
      <c r="C2473" s="5" t="s">
        <v>5221</v>
      </c>
      <c r="D2473" s="6" t="s">
        <v>5226</v>
      </c>
      <c r="E2473" s="7" t="s">
        <v>5227</v>
      </c>
      <c r="F2473" s="5"/>
    </row>
    <row r="2474" spans="1:6">
      <c r="A2474" s="5">
        <v>2473</v>
      </c>
      <c r="B2474" s="5" t="s">
        <v>5199</v>
      </c>
      <c r="C2474" s="5" t="s">
        <v>5221</v>
      </c>
      <c r="D2474" s="6" t="s">
        <v>5228</v>
      </c>
      <c r="E2474" s="7" t="s">
        <v>5229</v>
      </c>
      <c r="F2474" s="5"/>
    </row>
    <row r="2475" spans="1:6">
      <c r="A2475" s="5">
        <v>2474</v>
      </c>
      <c r="B2475" s="5" t="s">
        <v>5199</v>
      </c>
      <c r="C2475" s="5" t="s">
        <v>5230</v>
      </c>
      <c r="D2475" s="6" t="s">
        <v>5231</v>
      </c>
      <c r="E2475" s="7" t="s">
        <v>354</v>
      </c>
      <c r="F2475" s="5"/>
    </row>
    <row r="2476" spans="1:6">
      <c r="A2476" s="5">
        <v>2475</v>
      </c>
      <c r="B2476" s="5" t="s">
        <v>5199</v>
      </c>
      <c r="C2476" s="5" t="s">
        <v>5230</v>
      </c>
      <c r="D2476" s="6" t="s">
        <v>5232</v>
      </c>
      <c r="E2476" s="7" t="s">
        <v>5233</v>
      </c>
      <c r="F2476" s="5"/>
    </row>
    <row r="2477" spans="1:6">
      <c r="A2477" s="5">
        <v>2476</v>
      </c>
      <c r="B2477" s="5" t="s">
        <v>5199</v>
      </c>
      <c r="C2477" s="5" t="s">
        <v>5230</v>
      </c>
      <c r="D2477" s="6" t="s">
        <v>5234</v>
      </c>
      <c r="E2477" s="7" t="s">
        <v>5235</v>
      </c>
      <c r="F2477" s="5"/>
    </row>
    <row r="2478" spans="1:6">
      <c r="A2478" s="5">
        <v>2477</v>
      </c>
      <c r="B2478" s="5" t="s">
        <v>5199</v>
      </c>
      <c r="C2478" s="5" t="s">
        <v>5230</v>
      </c>
      <c r="D2478" s="6" t="s">
        <v>5236</v>
      </c>
      <c r="E2478" s="7" t="s">
        <v>5237</v>
      </c>
      <c r="F2478" s="5"/>
    </row>
    <row r="2479" spans="1:6">
      <c r="A2479" s="5">
        <v>2478</v>
      </c>
      <c r="B2479" s="5" t="s">
        <v>5199</v>
      </c>
      <c r="C2479" s="5" t="s">
        <v>5230</v>
      </c>
      <c r="D2479" s="6" t="s">
        <v>5238</v>
      </c>
      <c r="E2479" s="7" t="s">
        <v>5239</v>
      </c>
      <c r="F2479" s="5"/>
    </row>
    <row r="2480" spans="1:6">
      <c r="A2480" s="5">
        <v>2479</v>
      </c>
      <c r="B2480" s="5" t="s">
        <v>5199</v>
      </c>
      <c r="C2480" s="5" t="s">
        <v>5230</v>
      </c>
      <c r="D2480" s="6" t="s">
        <v>5240</v>
      </c>
      <c r="E2480" s="7" t="s">
        <v>5241</v>
      </c>
      <c r="F2480" s="5"/>
    </row>
    <row r="2481" spans="1:6">
      <c r="A2481" s="5">
        <v>2480</v>
      </c>
      <c r="B2481" s="5" t="s">
        <v>5199</v>
      </c>
      <c r="C2481" s="5" t="s">
        <v>5230</v>
      </c>
      <c r="D2481" s="6" t="s">
        <v>5242</v>
      </c>
      <c r="E2481" s="7" t="s">
        <v>5243</v>
      </c>
      <c r="F2481" s="5"/>
    </row>
    <row r="2482" spans="1:6">
      <c r="A2482" s="5">
        <v>2481</v>
      </c>
      <c r="B2482" s="5" t="s">
        <v>5199</v>
      </c>
      <c r="C2482" s="5" t="s">
        <v>5230</v>
      </c>
      <c r="D2482" s="6" t="s">
        <v>5244</v>
      </c>
      <c r="E2482" s="7" t="s">
        <v>5245</v>
      </c>
      <c r="F2482" s="5"/>
    </row>
    <row r="2483" spans="1:6">
      <c r="A2483" s="5">
        <v>2482</v>
      </c>
      <c r="B2483" s="5" t="s">
        <v>5199</v>
      </c>
      <c r="C2483" s="5" t="s">
        <v>5230</v>
      </c>
      <c r="D2483" s="6" t="s">
        <v>5246</v>
      </c>
      <c r="E2483" s="7" t="s">
        <v>5247</v>
      </c>
      <c r="F2483" s="5"/>
    </row>
    <row r="2484" spans="1:6">
      <c r="A2484" s="5">
        <v>2483</v>
      </c>
      <c r="B2484" s="5" t="s">
        <v>5199</v>
      </c>
      <c r="C2484" s="5" t="s">
        <v>5230</v>
      </c>
      <c r="D2484" s="6" t="s">
        <v>5248</v>
      </c>
      <c r="E2484" s="7" t="s">
        <v>5249</v>
      </c>
      <c r="F2484" s="5"/>
    </row>
    <row r="2485" spans="1:6">
      <c r="A2485" s="5">
        <v>2484</v>
      </c>
      <c r="B2485" s="5" t="s">
        <v>5199</v>
      </c>
      <c r="C2485" s="5" t="s">
        <v>5230</v>
      </c>
      <c r="D2485" s="6" t="s">
        <v>5250</v>
      </c>
      <c r="E2485" s="7" t="s">
        <v>5251</v>
      </c>
      <c r="F2485" s="5"/>
    </row>
    <row r="2486" spans="1:6">
      <c r="A2486" s="5">
        <v>2485</v>
      </c>
      <c r="B2486" s="5" t="s">
        <v>5199</v>
      </c>
      <c r="C2486" s="5" t="s">
        <v>5230</v>
      </c>
      <c r="D2486" s="6" t="s">
        <v>5252</v>
      </c>
      <c r="E2486" s="7" t="s">
        <v>5253</v>
      </c>
      <c r="F2486" s="5"/>
    </row>
    <row r="2487" spans="1:6">
      <c r="A2487" s="5">
        <v>2486</v>
      </c>
      <c r="B2487" s="5" t="s">
        <v>5199</v>
      </c>
      <c r="C2487" s="5" t="s">
        <v>5230</v>
      </c>
      <c r="D2487" s="6" t="s">
        <v>5254</v>
      </c>
      <c r="E2487" s="7" t="s">
        <v>5255</v>
      </c>
      <c r="F2487" s="5"/>
    </row>
    <row r="2488" spans="1:6">
      <c r="A2488" s="5">
        <v>2487</v>
      </c>
      <c r="B2488" s="5" t="s">
        <v>5199</v>
      </c>
      <c r="C2488" s="5" t="s">
        <v>5230</v>
      </c>
      <c r="D2488" s="6" t="s">
        <v>5256</v>
      </c>
      <c r="E2488" s="7" t="s">
        <v>5257</v>
      </c>
      <c r="F2488" s="5"/>
    </row>
    <row r="2489" spans="1:6">
      <c r="A2489" s="5">
        <v>2488</v>
      </c>
      <c r="B2489" s="5" t="s">
        <v>5199</v>
      </c>
      <c r="C2489" s="5" t="s">
        <v>5230</v>
      </c>
      <c r="D2489" s="6" t="s">
        <v>5258</v>
      </c>
      <c r="E2489" s="7" t="s">
        <v>5259</v>
      </c>
      <c r="F2489" s="5"/>
    </row>
    <row r="2490" spans="1:6">
      <c r="A2490" s="5">
        <v>2489</v>
      </c>
      <c r="B2490" s="5" t="s">
        <v>5199</v>
      </c>
      <c r="C2490" s="5" t="s">
        <v>5260</v>
      </c>
      <c r="D2490" s="6" t="s">
        <v>5261</v>
      </c>
      <c r="E2490" s="7" t="s">
        <v>354</v>
      </c>
      <c r="F2490" s="5"/>
    </row>
    <row r="2491" spans="1:6">
      <c r="A2491" s="5">
        <v>2490</v>
      </c>
      <c r="B2491" s="5" t="s">
        <v>5199</v>
      </c>
      <c r="C2491" s="5" t="s">
        <v>5260</v>
      </c>
      <c r="D2491" s="6" t="s">
        <v>5262</v>
      </c>
      <c r="E2491" s="7" t="s">
        <v>5263</v>
      </c>
      <c r="F2491" s="5"/>
    </row>
    <row r="2492" spans="1:6">
      <c r="A2492" s="5">
        <v>2491</v>
      </c>
      <c r="B2492" s="5" t="s">
        <v>5199</v>
      </c>
      <c r="C2492" s="5" t="s">
        <v>5260</v>
      </c>
      <c r="D2492" s="6" t="s">
        <v>5264</v>
      </c>
      <c r="E2492" s="7" t="s">
        <v>5265</v>
      </c>
      <c r="F2492" s="5"/>
    </row>
    <row r="2493" spans="1:6">
      <c r="A2493" s="5">
        <v>2492</v>
      </c>
      <c r="B2493" s="5" t="s">
        <v>5199</v>
      </c>
      <c r="C2493" s="5" t="s">
        <v>5260</v>
      </c>
      <c r="D2493" s="6" t="s">
        <v>5266</v>
      </c>
      <c r="E2493" s="7" t="s">
        <v>5267</v>
      </c>
      <c r="F2493" s="5"/>
    </row>
    <row r="2494" spans="1:6">
      <c r="A2494" s="5">
        <v>2493</v>
      </c>
      <c r="B2494" s="5" t="s">
        <v>5199</v>
      </c>
      <c r="C2494" s="5" t="s">
        <v>5260</v>
      </c>
      <c r="D2494" s="6" t="s">
        <v>5268</v>
      </c>
      <c r="E2494" s="7" t="s">
        <v>5269</v>
      </c>
      <c r="F2494" s="5"/>
    </row>
    <row r="2495" spans="1:6">
      <c r="A2495" s="5">
        <v>2494</v>
      </c>
      <c r="B2495" s="5" t="s">
        <v>5199</v>
      </c>
      <c r="C2495" s="5" t="s">
        <v>5260</v>
      </c>
      <c r="D2495" s="6" t="s">
        <v>5270</v>
      </c>
      <c r="E2495" s="7" t="s">
        <v>5271</v>
      </c>
      <c r="F2495" s="5"/>
    </row>
    <row r="2496" spans="1:6">
      <c r="A2496" s="5">
        <v>2495</v>
      </c>
      <c r="B2496" s="5" t="s">
        <v>5199</v>
      </c>
      <c r="C2496" s="5" t="s">
        <v>5260</v>
      </c>
      <c r="D2496" s="6" t="s">
        <v>5272</v>
      </c>
      <c r="E2496" s="7" t="s">
        <v>5273</v>
      </c>
      <c r="F2496" s="5"/>
    </row>
    <row r="2497" spans="1:6">
      <c r="A2497" s="5">
        <v>2496</v>
      </c>
      <c r="B2497" s="5" t="s">
        <v>5199</v>
      </c>
      <c r="C2497" s="5" t="s">
        <v>5274</v>
      </c>
      <c r="D2497" s="6" t="s">
        <v>5275</v>
      </c>
      <c r="E2497" s="7" t="s">
        <v>5276</v>
      </c>
      <c r="F2497" s="5"/>
    </row>
    <row r="2498" spans="1:6">
      <c r="A2498" s="5">
        <v>2497</v>
      </c>
      <c r="B2498" s="5" t="s">
        <v>5199</v>
      </c>
      <c r="C2498" s="5" t="s">
        <v>5274</v>
      </c>
      <c r="D2498" s="6" t="s">
        <v>5277</v>
      </c>
      <c r="E2498" s="7" t="s">
        <v>5278</v>
      </c>
      <c r="F2498" s="5"/>
    </row>
    <row r="2499" spans="1:6">
      <c r="A2499" s="5">
        <v>2498</v>
      </c>
      <c r="B2499" s="5" t="s">
        <v>5199</v>
      </c>
      <c r="C2499" s="5" t="s">
        <v>5274</v>
      </c>
      <c r="D2499" s="6" t="s">
        <v>5279</v>
      </c>
      <c r="E2499" s="7" t="s">
        <v>5280</v>
      </c>
      <c r="F2499" s="5"/>
    </row>
    <row r="2500" spans="1:6">
      <c r="A2500" s="5">
        <v>2499</v>
      </c>
      <c r="B2500" s="5" t="s">
        <v>5199</v>
      </c>
      <c r="C2500" s="5" t="s">
        <v>5274</v>
      </c>
      <c r="D2500" s="6" t="s">
        <v>5281</v>
      </c>
      <c r="E2500" s="7" t="s">
        <v>5282</v>
      </c>
      <c r="F2500" s="5"/>
    </row>
    <row r="2501" spans="1:6">
      <c r="A2501" s="5">
        <v>2500</v>
      </c>
      <c r="B2501" s="5" t="s">
        <v>5199</v>
      </c>
      <c r="C2501" s="5" t="s">
        <v>5274</v>
      </c>
      <c r="D2501" s="6" t="s">
        <v>5283</v>
      </c>
      <c r="E2501" s="7" t="s">
        <v>5284</v>
      </c>
      <c r="F2501" s="5"/>
    </row>
    <row r="2502" spans="1:6">
      <c r="A2502" s="5">
        <v>2501</v>
      </c>
      <c r="B2502" s="5" t="s">
        <v>5199</v>
      </c>
      <c r="C2502" s="5" t="s">
        <v>5274</v>
      </c>
      <c r="D2502" s="6" t="s">
        <v>5285</v>
      </c>
      <c r="E2502" s="7" t="s">
        <v>5286</v>
      </c>
      <c r="F2502" s="5"/>
    </row>
    <row r="2503" spans="1:6">
      <c r="A2503" s="5">
        <v>2502</v>
      </c>
      <c r="B2503" s="5" t="s">
        <v>5199</v>
      </c>
      <c r="C2503" s="5" t="s">
        <v>5274</v>
      </c>
      <c r="D2503" s="6" t="s">
        <v>5287</v>
      </c>
      <c r="E2503" s="7" t="s">
        <v>5288</v>
      </c>
      <c r="F2503" s="5"/>
    </row>
    <row r="2504" spans="1:6">
      <c r="A2504" s="5">
        <v>2503</v>
      </c>
      <c r="B2504" s="5" t="s">
        <v>5199</v>
      </c>
      <c r="C2504" s="5" t="s">
        <v>5274</v>
      </c>
      <c r="D2504" s="6" t="s">
        <v>5289</v>
      </c>
      <c r="E2504" s="7" t="s">
        <v>5290</v>
      </c>
      <c r="F2504" s="5"/>
    </row>
    <row r="2505" spans="1:6">
      <c r="A2505" s="5">
        <v>2504</v>
      </c>
      <c r="B2505" s="5" t="s">
        <v>5199</v>
      </c>
      <c r="C2505" s="5" t="s">
        <v>5274</v>
      </c>
      <c r="D2505" s="6" t="s">
        <v>5291</v>
      </c>
      <c r="E2505" s="7" t="s">
        <v>5292</v>
      </c>
      <c r="F2505" s="5"/>
    </row>
    <row r="2506" spans="1:6">
      <c r="A2506" s="5">
        <v>2505</v>
      </c>
      <c r="B2506" s="5" t="s">
        <v>5199</v>
      </c>
      <c r="C2506" s="5" t="s">
        <v>5274</v>
      </c>
      <c r="D2506" s="6" t="s">
        <v>5293</v>
      </c>
      <c r="E2506" s="7" t="s">
        <v>5294</v>
      </c>
      <c r="F2506" s="5"/>
    </row>
    <row r="2507" spans="1:6">
      <c r="A2507" s="5">
        <v>2506</v>
      </c>
      <c r="B2507" s="5" t="s">
        <v>5199</v>
      </c>
      <c r="C2507" s="5" t="s">
        <v>5295</v>
      </c>
      <c r="D2507" s="6" t="s">
        <v>5296</v>
      </c>
      <c r="E2507" s="7" t="s">
        <v>5297</v>
      </c>
      <c r="F2507" s="5"/>
    </row>
    <row r="2508" spans="1:6">
      <c r="A2508" s="5">
        <v>2507</v>
      </c>
      <c r="B2508" s="5" t="s">
        <v>5199</v>
      </c>
      <c r="C2508" s="5" t="s">
        <v>5295</v>
      </c>
      <c r="D2508" s="6" t="s">
        <v>5298</v>
      </c>
      <c r="E2508" s="7" t="s">
        <v>5299</v>
      </c>
      <c r="F2508" s="5"/>
    </row>
    <row r="2509" spans="1:6">
      <c r="A2509" s="5">
        <v>2508</v>
      </c>
      <c r="B2509" s="5" t="s">
        <v>5199</v>
      </c>
      <c r="C2509" s="5" t="s">
        <v>5295</v>
      </c>
      <c r="D2509" s="6" t="s">
        <v>5300</v>
      </c>
      <c r="E2509" s="7" t="s">
        <v>5301</v>
      </c>
      <c r="F2509" s="5"/>
    </row>
    <row r="2510" spans="1:6">
      <c r="A2510" s="5">
        <v>2509</v>
      </c>
      <c r="B2510" s="5" t="s">
        <v>5199</v>
      </c>
      <c r="C2510" s="5" t="s">
        <v>5295</v>
      </c>
      <c r="D2510" s="6" t="s">
        <v>5302</v>
      </c>
      <c r="E2510" s="7" t="s">
        <v>5303</v>
      </c>
      <c r="F2510" s="5"/>
    </row>
    <row r="2511" spans="1:6">
      <c r="A2511" s="5">
        <v>2510</v>
      </c>
      <c r="B2511" s="5" t="s">
        <v>5199</v>
      </c>
      <c r="C2511" s="5" t="s">
        <v>5295</v>
      </c>
      <c r="D2511" s="6" t="s">
        <v>5304</v>
      </c>
      <c r="E2511" s="7" t="s">
        <v>5305</v>
      </c>
      <c r="F2511" s="5"/>
    </row>
    <row r="2512" spans="1:6">
      <c r="A2512" s="5">
        <v>2511</v>
      </c>
      <c r="B2512" s="5" t="s">
        <v>5199</v>
      </c>
      <c r="C2512" s="5" t="s">
        <v>5295</v>
      </c>
      <c r="D2512" s="6" t="s">
        <v>5306</v>
      </c>
      <c r="E2512" s="7" t="s">
        <v>5307</v>
      </c>
      <c r="F2512" s="5"/>
    </row>
    <row r="2513" spans="1:6">
      <c r="A2513" s="5">
        <v>2512</v>
      </c>
      <c r="B2513" s="5" t="s">
        <v>5199</v>
      </c>
      <c r="C2513" s="5" t="s">
        <v>5295</v>
      </c>
      <c r="D2513" s="6" t="s">
        <v>5308</v>
      </c>
      <c r="E2513" s="7" t="s">
        <v>5309</v>
      </c>
      <c r="F2513" s="5"/>
    </row>
    <row r="2514" spans="1:6">
      <c r="A2514" s="5">
        <v>2513</v>
      </c>
      <c r="B2514" s="5" t="s">
        <v>5199</v>
      </c>
      <c r="C2514" s="5" t="s">
        <v>5295</v>
      </c>
      <c r="D2514" s="6" t="s">
        <v>5310</v>
      </c>
      <c r="E2514" s="7" t="s">
        <v>5311</v>
      </c>
      <c r="F2514" s="5"/>
    </row>
    <row r="2515" spans="1:6">
      <c r="A2515" s="5">
        <v>2514</v>
      </c>
      <c r="B2515" s="5" t="s">
        <v>5199</v>
      </c>
      <c r="C2515" s="5" t="s">
        <v>5312</v>
      </c>
      <c r="D2515" s="6" t="s">
        <v>5313</v>
      </c>
      <c r="E2515" s="7" t="s">
        <v>5314</v>
      </c>
      <c r="F2515" s="5"/>
    </row>
    <row r="2516" spans="1:6">
      <c r="A2516" s="5">
        <v>2515</v>
      </c>
      <c r="B2516" s="5" t="s">
        <v>5199</v>
      </c>
      <c r="C2516" s="5" t="s">
        <v>5312</v>
      </c>
      <c r="D2516" s="6" t="s">
        <v>5315</v>
      </c>
      <c r="E2516" s="7" t="s">
        <v>5316</v>
      </c>
      <c r="F2516" s="5"/>
    </row>
    <row r="2517" spans="1:6">
      <c r="A2517" s="5">
        <v>2516</v>
      </c>
      <c r="B2517" s="5" t="s">
        <v>5199</v>
      </c>
      <c r="C2517" s="5" t="s">
        <v>5312</v>
      </c>
      <c r="D2517" s="6" t="s">
        <v>5317</v>
      </c>
      <c r="E2517" s="7" t="s">
        <v>5318</v>
      </c>
      <c r="F2517" s="5"/>
    </row>
    <row r="2518" spans="1:6">
      <c r="A2518" s="5">
        <v>2517</v>
      </c>
      <c r="B2518" s="5" t="s">
        <v>5199</v>
      </c>
      <c r="C2518" s="5" t="s">
        <v>5312</v>
      </c>
      <c r="D2518" s="6" t="s">
        <v>5319</v>
      </c>
      <c r="E2518" s="7" t="s">
        <v>5320</v>
      </c>
      <c r="F2518" s="5"/>
    </row>
    <row r="2519" spans="1:6">
      <c r="A2519" s="5">
        <v>2518</v>
      </c>
      <c r="B2519" s="5" t="s">
        <v>5199</v>
      </c>
      <c r="C2519" s="5" t="s">
        <v>5312</v>
      </c>
      <c r="D2519" s="6" t="s">
        <v>5321</v>
      </c>
      <c r="E2519" s="7" t="s">
        <v>5322</v>
      </c>
      <c r="F2519" s="5"/>
    </row>
    <row r="2520" spans="1:6">
      <c r="A2520" s="5">
        <v>2519</v>
      </c>
      <c r="B2520" s="5" t="s">
        <v>5199</v>
      </c>
      <c r="C2520" s="5" t="s">
        <v>5312</v>
      </c>
      <c r="D2520" s="6" t="s">
        <v>5323</v>
      </c>
      <c r="E2520" s="7" t="s">
        <v>5324</v>
      </c>
      <c r="F2520" s="5"/>
    </row>
    <row r="2521" spans="1:6">
      <c r="A2521" s="5">
        <v>2520</v>
      </c>
      <c r="B2521" s="5" t="s">
        <v>5199</v>
      </c>
      <c r="C2521" s="5" t="s">
        <v>5312</v>
      </c>
      <c r="D2521" s="6" t="s">
        <v>5325</v>
      </c>
      <c r="E2521" s="7" t="s">
        <v>5326</v>
      </c>
      <c r="F2521" s="5"/>
    </row>
    <row r="2522" spans="1:6">
      <c r="A2522" s="5">
        <v>2521</v>
      </c>
      <c r="B2522" s="5" t="s">
        <v>5199</v>
      </c>
      <c r="C2522" s="5" t="s">
        <v>5312</v>
      </c>
      <c r="D2522" s="6" t="s">
        <v>5327</v>
      </c>
      <c r="E2522" s="7" t="s">
        <v>5328</v>
      </c>
      <c r="F2522" s="5"/>
    </row>
    <row r="2523" spans="1:6">
      <c r="A2523" s="5">
        <v>2522</v>
      </c>
      <c r="B2523" s="5" t="s">
        <v>5199</v>
      </c>
      <c r="C2523" s="5" t="s">
        <v>5329</v>
      </c>
      <c r="D2523" s="6" t="s">
        <v>5330</v>
      </c>
      <c r="E2523" s="7" t="s">
        <v>5331</v>
      </c>
      <c r="F2523" s="5"/>
    </row>
    <row r="2524" spans="1:6">
      <c r="A2524" s="5">
        <v>2523</v>
      </c>
      <c r="B2524" s="5" t="s">
        <v>5199</v>
      </c>
      <c r="C2524" s="5" t="s">
        <v>5329</v>
      </c>
      <c r="D2524" s="6" t="s">
        <v>5332</v>
      </c>
      <c r="E2524" s="7" t="s">
        <v>5333</v>
      </c>
      <c r="F2524" s="5"/>
    </row>
    <row r="2525" spans="1:6">
      <c r="A2525" s="5">
        <v>2524</v>
      </c>
      <c r="B2525" s="5" t="s">
        <v>5199</v>
      </c>
      <c r="C2525" s="5" t="s">
        <v>5329</v>
      </c>
      <c r="D2525" s="6" t="s">
        <v>5334</v>
      </c>
      <c r="E2525" s="7" t="s">
        <v>5335</v>
      </c>
      <c r="F2525" s="5"/>
    </row>
    <row r="2526" spans="1:6">
      <c r="A2526" s="5">
        <v>2525</v>
      </c>
      <c r="B2526" s="5" t="s">
        <v>5199</v>
      </c>
      <c r="C2526" s="5" t="s">
        <v>5329</v>
      </c>
      <c r="D2526" s="6" t="s">
        <v>5336</v>
      </c>
      <c r="E2526" s="7" t="s">
        <v>5337</v>
      </c>
      <c r="F2526" s="5"/>
    </row>
    <row r="2527" spans="1:6">
      <c r="A2527" s="5">
        <v>2526</v>
      </c>
      <c r="B2527" s="5" t="s">
        <v>5199</v>
      </c>
      <c r="C2527" s="5" t="s">
        <v>5329</v>
      </c>
      <c r="D2527" s="6" t="s">
        <v>5338</v>
      </c>
      <c r="E2527" s="7" t="s">
        <v>5339</v>
      </c>
      <c r="F2527" s="5"/>
    </row>
    <row r="2528" spans="1:6">
      <c r="A2528" s="5">
        <v>2527</v>
      </c>
      <c r="B2528" s="5" t="s">
        <v>5199</v>
      </c>
      <c r="C2528" s="5" t="s">
        <v>5329</v>
      </c>
      <c r="D2528" s="6" t="s">
        <v>5340</v>
      </c>
      <c r="E2528" s="7" t="s">
        <v>5341</v>
      </c>
      <c r="F2528" s="5"/>
    </row>
    <row r="2529" spans="1:6">
      <c r="A2529" s="5">
        <v>2528</v>
      </c>
      <c r="B2529" s="5" t="s">
        <v>5199</v>
      </c>
      <c r="C2529" s="5" t="s">
        <v>5329</v>
      </c>
      <c r="D2529" s="6" t="s">
        <v>5342</v>
      </c>
      <c r="E2529" s="7" t="s">
        <v>5343</v>
      </c>
      <c r="F2529" s="5"/>
    </row>
    <row r="2530" spans="1:6">
      <c r="A2530" s="5">
        <v>2529</v>
      </c>
      <c r="B2530" s="5" t="s">
        <v>5199</v>
      </c>
      <c r="C2530" s="5" t="s">
        <v>5329</v>
      </c>
      <c r="D2530" s="6" t="s">
        <v>5344</v>
      </c>
      <c r="E2530" s="7" t="s">
        <v>5345</v>
      </c>
      <c r="F2530" s="5"/>
    </row>
    <row r="2531" spans="1:6">
      <c r="A2531" s="5">
        <v>2530</v>
      </c>
      <c r="B2531" s="5" t="s">
        <v>5199</v>
      </c>
      <c r="C2531" s="5" t="s">
        <v>5329</v>
      </c>
      <c r="D2531" s="6" t="s">
        <v>5346</v>
      </c>
      <c r="E2531" s="7" t="s">
        <v>5347</v>
      </c>
      <c r="F2531" s="5"/>
    </row>
    <row r="2532" spans="1:6">
      <c r="A2532" s="5">
        <v>2531</v>
      </c>
      <c r="B2532" s="5" t="s">
        <v>5199</v>
      </c>
      <c r="C2532" s="5" t="s">
        <v>5329</v>
      </c>
      <c r="D2532" s="6" t="s">
        <v>5348</v>
      </c>
      <c r="E2532" s="7" t="s">
        <v>5349</v>
      </c>
      <c r="F2532" s="5"/>
    </row>
    <row r="2533" spans="1:6">
      <c r="A2533" s="5">
        <v>2532</v>
      </c>
      <c r="B2533" s="5" t="s">
        <v>5199</v>
      </c>
      <c r="C2533" s="5" t="s">
        <v>5329</v>
      </c>
      <c r="D2533" s="6" t="s">
        <v>5350</v>
      </c>
      <c r="E2533" s="7" t="s">
        <v>5351</v>
      </c>
      <c r="F2533" s="5"/>
    </row>
    <row r="2534" spans="1:6">
      <c r="A2534" s="5">
        <v>2533</v>
      </c>
      <c r="B2534" s="5" t="s">
        <v>5199</v>
      </c>
      <c r="C2534" s="5" t="s">
        <v>5329</v>
      </c>
      <c r="D2534" s="6" t="s">
        <v>5352</v>
      </c>
      <c r="E2534" s="7" t="s">
        <v>5353</v>
      </c>
      <c r="F2534" s="5"/>
    </row>
    <row r="2535" spans="1:6">
      <c r="A2535" s="5">
        <v>2534</v>
      </c>
      <c r="B2535" s="5" t="s">
        <v>5199</v>
      </c>
      <c r="C2535" s="5" t="s">
        <v>5329</v>
      </c>
      <c r="D2535" s="6" t="s">
        <v>5354</v>
      </c>
      <c r="E2535" s="7" t="s">
        <v>5355</v>
      </c>
      <c r="F2535" s="5"/>
    </row>
    <row r="2536" spans="1:6">
      <c r="A2536" s="5">
        <v>2535</v>
      </c>
      <c r="B2536" s="5" t="s">
        <v>5199</v>
      </c>
      <c r="C2536" s="5" t="s">
        <v>5329</v>
      </c>
      <c r="D2536" s="6" t="s">
        <v>5356</v>
      </c>
      <c r="E2536" s="7" t="s">
        <v>5357</v>
      </c>
      <c r="F2536" s="5"/>
    </row>
    <row r="2537" spans="1:6">
      <c r="A2537" s="5">
        <v>2536</v>
      </c>
      <c r="B2537" s="5" t="s">
        <v>5199</v>
      </c>
      <c r="C2537" s="5" t="s">
        <v>5329</v>
      </c>
      <c r="D2537" s="6" t="s">
        <v>5358</v>
      </c>
      <c r="E2537" s="7" t="s">
        <v>5359</v>
      </c>
      <c r="F2537" s="5"/>
    </row>
    <row r="2538" spans="1:6">
      <c r="A2538" s="5">
        <v>2537</v>
      </c>
      <c r="B2538" s="5" t="s">
        <v>5199</v>
      </c>
      <c r="C2538" s="5" t="s">
        <v>5329</v>
      </c>
      <c r="D2538" s="6" t="s">
        <v>5360</v>
      </c>
      <c r="E2538" s="7" t="s">
        <v>5361</v>
      </c>
      <c r="F2538" s="5"/>
    </row>
    <row r="2539" spans="1:6">
      <c r="A2539" s="5">
        <v>2538</v>
      </c>
      <c r="B2539" s="5" t="s">
        <v>5199</v>
      </c>
      <c r="C2539" s="5" t="s">
        <v>5362</v>
      </c>
      <c r="D2539" s="6" t="s">
        <v>5363</v>
      </c>
      <c r="E2539" s="7" t="s">
        <v>5364</v>
      </c>
      <c r="F2539" s="5"/>
    </row>
    <row r="2540" spans="1:6">
      <c r="A2540" s="5">
        <v>2539</v>
      </c>
      <c r="B2540" s="5" t="s">
        <v>5199</v>
      </c>
      <c r="C2540" s="5" t="s">
        <v>5362</v>
      </c>
      <c r="D2540" s="6" t="s">
        <v>5365</v>
      </c>
      <c r="E2540" s="7" t="s">
        <v>5366</v>
      </c>
      <c r="F2540" s="5"/>
    </row>
    <row r="2541" spans="1:6">
      <c r="A2541" s="5">
        <v>2540</v>
      </c>
      <c r="B2541" s="5" t="s">
        <v>5199</v>
      </c>
      <c r="C2541" s="5" t="s">
        <v>5362</v>
      </c>
      <c r="D2541" s="6" t="s">
        <v>5367</v>
      </c>
      <c r="E2541" s="7" t="s">
        <v>5368</v>
      </c>
      <c r="F2541" s="5"/>
    </row>
    <row r="2542" spans="1:6">
      <c r="A2542" s="5">
        <v>2541</v>
      </c>
      <c r="B2542" s="5" t="s">
        <v>5199</v>
      </c>
      <c r="C2542" s="5" t="s">
        <v>5362</v>
      </c>
      <c r="D2542" s="6" t="s">
        <v>5369</v>
      </c>
      <c r="E2542" s="7" t="s">
        <v>5370</v>
      </c>
      <c r="F2542" s="5"/>
    </row>
    <row r="2543" spans="1:6">
      <c r="A2543" s="5">
        <v>2542</v>
      </c>
      <c r="B2543" s="5" t="s">
        <v>5199</v>
      </c>
      <c r="C2543" s="5" t="s">
        <v>5362</v>
      </c>
      <c r="D2543" s="6" t="s">
        <v>5371</v>
      </c>
      <c r="E2543" s="7" t="s">
        <v>5372</v>
      </c>
      <c r="F2543" s="5"/>
    </row>
    <row r="2544" spans="1:6">
      <c r="A2544" s="5">
        <v>2543</v>
      </c>
      <c r="B2544" s="5" t="s">
        <v>5199</v>
      </c>
      <c r="C2544" s="5" t="s">
        <v>5362</v>
      </c>
      <c r="D2544" s="6" t="s">
        <v>5373</v>
      </c>
      <c r="E2544" s="7" t="s">
        <v>5374</v>
      </c>
      <c r="F2544" s="5"/>
    </row>
    <row r="2545" spans="1:6">
      <c r="A2545" s="5">
        <v>2544</v>
      </c>
      <c r="B2545" s="5" t="s">
        <v>5199</v>
      </c>
      <c r="C2545" s="5" t="s">
        <v>5362</v>
      </c>
      <c r="D2545" s="6" t="s">
        <v>5375</v>
      </c>
      <c r="E2545" s="7" t="s">
        <v>5376</v>
      </c>
      <c r="F2545" s="5"/>
    </row>
    <row r="2546" spans="1:6">
      <c r="A2546" s="5">
        <v>2545</v>
      </c>
      <c r="B2546" s="5" t="s">
        <v>5199</v>
      </c>
      <c r="C2546" s="5" t="s">
        <v>5362</v>
      </c>
      <c r="D2546" s="6" t="s">
        <v>5377</v>
      </c>
      <c r="E2546" s="7" t="s">
        <v>5378</v>
      </c>
      <c r="F2546" s="5"/>
    </row>
    <row r="2547" spans="1:6">
      <c r="A2547" s="5">
        <v>2546</v>
      </c>
      <c r="B2547" s="5" t="s">
        <v>5199</v>
      </c>
      <c r="C2547" s="5" t="s">
        <v>5362</v>
      </c>
      <c r="D2547" s="6" t="s">
        <v>5379</v>
      </c>
      <c r="E2547" s="7" t="s">
        <v>5380</v>
      </c>
      <c r="F2547" s="5"/>
    </row>
    <row r="2548" spans="1:6">
      <c r="A2548" s="5">
        <v>2547</v>
      </c>
      <c r="B2548" s="5" t="s">
        <v>5199</v>
      </c>
      <c r="C2548" s="5" t="s">
        <v>5362</v>
      </c>
      <c r="D2548" s="6" t="s">
        <v>5381</v>
      </c>
      <c r="E2548" s="7" t="s">
        <v>5382</v>
      </c>
      <c r="F2548" s="5"/>
    </row>
    <row r="2549" spans="1:6">
      <c r="A2549" s="5">
        <v>2548</v>
      </c>
      <c r="B2549" s="5" t="s">
        <v>5199</v>
      </c>
      <c r="C2549" s="5" t="s">
        <v>5362</v>
      </c>
      <c r="D2549" s="6" t="s">
        <v>5383</v>
      </c>
      <c r="E2549" s="7" t="s">
        <v>5384</v>
      </c>
      <c r="F2549" s="5"/>
    </row>
    <row r="2550" spans="1:6">
      <c r="A2550" s="5">
        <v>2549</v>
      </c>
      <c r="B2550" s="5" t="s">
        <v>5199</v>
      </c>
      <c r="C2550" s="5" t="s">
        <v>5362</v>
      </c>
      <c r="D2550" s="6" t="s">
        <v>5385</v>
      </c>
      <c r="E2550" s="7" t="s">
        <v>5386</v>
      </c>
      <c r="F2550" s="5"/>
    </row>
    <row r="2551" spans="1:6">
      <c r="A2551" s="5">
        <v>2550</v>
      </c>
      <c r="B2551" s="5" t="s">
        <v>5387</v>
      </c>
      <c r="C2551" s="5" t="s">
        <v>5388</v>
      </c>
      <c r="D2551" s="6" t="s">
        <v>5389</v>
      </c>
      <c r="E2551" s="7" t="s">
        <v>354</v>
      </c>
      <c r="F2551" s="5"/>
    </row>
    <row r="2552" spans="1:6">
      <c r="A2552" s="5">
        <v>2551</v>
      </c>
      <c r="B2552" s="5" t="s">
        <v>5387</v>
      </c>
      <c r="C2552" s="5" t="s">
        <v>5388</v>
      </c>
      <c r="D2552" s="6" t="s">
        <v>5390</v>
      </c>
      <c r="E2552" s="7" t="s">
        <v>5391</v>
      </c>
      <c r="F2552" s="5"/>
    </row>
    <row r="2553" spans="1:6">
      <c r="A2553" s="5">
        <v>2552</v>
      </c>
      <c r="B2553" s="5" t="s">
        <v>5387</v>
      </c>
      <c r="C2553" s="5" t="s">
        <v>5388</v>
      </c>
      <c r="D2553" s="6" t="s">
        <v>5392</v>
      </c>
      <c r="E2553" s="7" t="s">
        <v>5393</v>
      </c>
      <c r="F2553" s="5"/>
    </row>
    <row r="2554" spans="1:6">
      <c r="A2554" s="5">
        <v>2553</v>
      </c>
      <c r="B2554" s="5" t="s">
        <v>5387</v>
      </c>
      <c r="C2554" s="5" t="s">
        <v>5388</v>
      </c>
      <c r="D2554" s="6" t="s">
        <v>5394</v>
      </c>
      <c r="E2554" s="7" t="s">
        <v>5395</v>
      </c>
      <c r="F2554" s="5"/>
    </row>
    <row r="2555" spans="1:6">
      <c r="A2555" s="5">
        <v>2554</v>
      </c>
      <c r="B2555" s="5" t="s">
        <v>5387</v>
      </c>
      <c r="C2555" s="5" t="s">
        <v>5388</v>
      </c>
      <c r="D2555" s="6" t="s">
        <v>5396</v>
      </c>
      <c r="E2555" s="7" t="s">
        <v>5397</v>
      </c>
      <c r="F2555" s="5"/>
    </row>
    <row r="2556" spans="1:6">
      <c r="A2556" s="5">
        <v>2555</v>
      </c>
      <c r="B2556" s="5" t="s">
        <v>5387</v>
      </c>
      <c r="C2556" s="5" t="s">
        <v>5388</v>
      </c>
      <c r="D2556" s="6" t="s">
        <v>5398</v>
      </c>
      <c r="E2556" s="7" t="s">
        <v>5399</v>
      </c>
      <c r="F2556" s="5"/>
    </row>
    <row r="2557" spans="1:6">
      <c r="A2557" s="5">
        <v>2556</v>
      </c>
      <c r="B2557" s="5" t="s">
        <v>5387</v>
      </c>
      <c r="C2557" s="5" t="s">
        <v>5388</v>
      </c>
      <c r="D2557" s="6" t="s">
        <v>5400</v>
      </c>
      <c r="E2557" s="7" t="s">
        <v>5401</v>
      </c>
      <c r="F2557" s="5"/>
    </row>
    <row r="2558" spans="1:6">
      <c r="A2558" s="5">
        <v>2557</v>
      </c>
      <c r="B2558" s="5" t="s">
        <v>5387</v>
      </c>
      <c r="C2558" s="5" t="s">
        <v>5388</v>
      </c>
      <c r="D2558" s="6" t="s">
        <v>5402</v>
      </c>
      <c r="E2558" s="7" t="s">
        <v>5403</v>
      </c>
      <c r="F2558" s="5"/>
    </row>
    <row r="2559" spans="1:6">
      <c r="A2559" s="5">
        <v>2558</v>
      </c>
      <c r="B2559" s="5" t="s">
        <v>5387</v>
      </c>
      <c r="C2559" s="5" t="s">
        <v>5388</v>
      </c>
      <c r="D2559" s="6" t="s">
        <v>5404</v>
      </c>
      <c r="E2559" s="7" t="s">
        <v>5405</v>
      </c>
      <c r="F2559" s="5"/>
    </row>
    <row r="2560" spans="1:6">
      <c r="A2560" s="5">
        <v>2559</v>
      </c>
      <c r="B2560" s="5" t="s">
        <v>5387</v>
      </c>
      <c r="C2560" s="5" t="s">
        <v>5388</v>
      </c>
      <c r="D2560" s="6" t="s">
        <v>5406</v>
      </c>
      <c r="E2560" s="7" t="s">
        <v>5407</v>
      </c>
      <c r="F2560" s="5"/>
    </row>
    <row r="2561" spans="1:6">
      <c r="A2561" s="5">
        <v>2560</v>
      </c>
      <c r="B2561" s="5" t="s">
        <v>5387</v>
      </c>
      <c r="C2561" s="5" t="s">
        <v>5388</v>
      </c>
      <c r="D2561" s="6" t="s">
        <v>5408</v>
      </c>
      <c r="E2561" s="7" t="s">
        <v>5409</v>
      </c>
      <c r="F2561" s="5"/>
    </row>
    <row r="2562" spans="1:6">
      <c r="A2562" s="5">
        <v>2561</v>
      </c>
      <c r="B2562" s="5" t="s">
        <v>5387</v>
      </c>
      <c r="C2562" s="5" t="s">
        <v>5388</v>
      </c>
      <c r="D2562" s="6" t="s">
        <v>5410</v>
      </c>
      <c r="E2562" s="7" t="s">
        <v>5411</v>
      </c>
      <c r="F2562" s="5"/>
    </row>
    <row r="2563" spans="1:6">
      <c r="A2563" s="5">
        <v>2562</v>
      </c>
      <c r="B2563" s="5" t="s">
        <v>5387</v>
      </c>
      <c r="C2563" s="5" t="s">
        <v>5388</v>
      </c>
      <c r="D2563" s="6" t="s">
        <v>5412</v>
      </c>
      <c r="E2563" s="7" t="s">
        <v>5413</v>
      </c>
      <c r="F2563" s="5"/>
    </row>
    <row r="2564" spans="1:6">
      <c r="A2564" s="5">
        <v>2563</v>
      </c>
      <c r="B2564" s="5" t="s">
        <v>5387</v>
      </c>
      <c r="C2564" s="5" t="s">
        <v>5388</v>
      </c>
      <c r="D2564" s="6" t="s">
        <v>5414</v>
      </c>
      <c r="E2564" s="7" t="s">
        <v>5415</v>
      </c>
      <c r="F2564" s="5"/>
    </row>
    <row r="2565" spans="1:6">
      <c r="A2565" s="5">
        <v>2564</v>
      </c>
      <c r="B2565" s="5" t="s">
        <v>5387</v>
      </c>
      <c r="C2565" s="5" t="s">
        <v>5388</v>
      </c>
      <c r="D2565" s="6" t="s">
        <v>5416</v>
      </c>
      <c r="E2565" s="7" t="s">
        <v>5417</v>
      </c>
      <c r="F2565" s="5"/>
    </row>
    <row r="2566" spans="1:6">
      <c r="A2566" s="5">
        <v>2565</v>
      </c>
      <c r="B2566" s="5" t="s">
        <v>5387</v>
      </c>
      <c r="C2566" s="5" t="s">
        <v>5418</v>
      </c>
      <c r="D2566" s="6" t="s">
        <v>5419</v>
      </c>
      <c r="E2566" s="7" t="s">
        <v>354</v>
      </c>
      <c r="F2566" s="5"/>
    </row>
    <row r="2567" spans="1:6">
      <c r="A2567" s="5">
        <v>2566</v>
      </c>
      <c r="B2567" s="5" t="s">
        <v>5387</v>
      </c>
      <c r="C2567" s="5" t="s">
        <v>5418</v>
      </c>
      <c r="D2567" s="6" t="s">
        <v>5420</v>
      </c>
      <c r="E2567" s="7" t="s">
        <v>5421</v>
      </c>
      <c r="F2567" s="5"/>
    </row>
    <row r="2568" spans="1:6">
      <c r="A2568" s="5">
        <v>2567</v>
      </c>
      <c r="B2568" s="5" t="s">
        <v>5387</v>
      </c>
      <c r="C2568" s="5" t="s">
        <v>5418</v>
      </c>
      <c r="D2568" s="6" t="s">
        <v>5422</v>
      </c>
      <c r="E2568" s="7" t="s">
        <v>5423</v>
      </c>
      <c r="F2568" s="5"/>
    </row>
    <row r="2569" spans="1:6">
      <c r="A2569" s="5">
        <v>2568</v>
      </c>
      <c r="B2569" s="5" t="s">
        <v>5387</v>
      </c>
      <c r="C2569" s="5" t="s">
        <v>5418</v>
      </c>
      <c r="D2569" s="6" t="s">
        <v>5424</v>
      </c>
      <c r="E2569" s="7" t="s">
        <v>5425</v>
      </c>
      <c r="F2569" s="5"/>
    </row>
    <row r="2570" spans="1:6">
      <c r="A2570" s="5">
        <v>2569</v>
      </c>
      <c r="B2570" s="5" t="s">
        <v>5387</v>
      </c>
      <c r="C2570" s="5" t="s">
        <v>5418</v>
      </c>
      <c r="D2570" s="6" t="s">
        <v>5426</v>
      </c>
      <c r="E2570" s="7" t="s">
        <v>5427</v>
      </c>
      <c r="F2570" s="5"/>
    </row>
    <row r="2571" spans="1:6">
      <c r="A2571" s="5">
        <v>2570</v>
      </c>
      <c r="B2571" s="5" t="s">
        <v>5387</v>
      </c>
      <c r="C2571" s="5" t="s">
        <v>5418</v>
      </c>
      <c r="D2571" s="6" t="s">
        <v>5428</v>
      </c>
      <c r="E2571" s="7" t="s">
        <v>5429</v>
      </c>
      <c r="F2571" s="5"/>
    </row>
    <row r="2572" spans="1:6">
      <c r="A2572" s="5">
        <v>2571</v>
      </c>
      <c r="B2572" s="5" t="s">
        <v>5387</v>
      </c>
      <c r="C2572" s="5" t="s">
        <v>5418</v>
      </c>
      <c r="D2572" s="6" t="s">
        <v>5430</v>
      </c>
      <c r="E2572" s="7" t="s">
        <v>5431</v>
      </c>
      <c r="F2572" s="5"/>
    </row>
    <row r="2573" spans="1:6">
      <c r="A2573" s="5">
        <v>2572</v>
      </c>
      <c r="B2573" s="5" t="s">
        <v>5387</v>
      </c>
      <c r="C2573" s="5" t="s">
        <v>5418</v>
      </c>
      <c r="D2573" s="6" t="s">
        <v>5432</v>
      </c>
      <c r="E2573" s="7" t="s">
        <v>5433</v>
      </c>
      <c r="F2573" s="5"/>
    </row>
    <row r="2574" spans="1:6">
      <c r="A2574" s="5">
        <v>2573</v>
      </c>
      <c r="B2574" s="5" t="s">
        <v>5387</v>
      </c>
      <c r="C2574" s="5" t="s">
        <v>5418</v>
      </c>
      <c r="D2574" s="6" t="s">
        <v>5434</v>
      </c>
      <c r="E2574" s="7" t="s">
        <v>5435</v>
      </c>
      <c r="F2574" s="5"/>
    </row>
    <row r="2575" spans="1:6">
      <c r="A2575" s="5">
        <v>2574</v>
      </c>
      <c r="B2575" s="5" t="s">
        <v>5387</v>
      </c>
      <c r="C2575" s="5" t="s">
        <v>5418</v>
      </c>
      <c r="D2575" s="6" t="s">
        <v>5436</v>
      </c>
      <c r="E2575" s="7" t="s">
        <v>5437</v>
      </c>
      <c r="F2575" s="5"/>
    </row>
    <row r="2576" spans="1:6">
      <c r="A2576" s="5">
        <v>2575</v>
      </c>
      <c r="B2576" s="5" t="s">
        <v>5387</v>
      </c>
      <c r="C2576" s="5" t="s">
        <v>5438</v>
      </c>
      <c r="D2576" s="6" t="s">
        <v>5439</v>
      </c>
      <c r="E2576" s="7" t="s">
        <v>354</v>
      </c>
      <c r="F2576" s="5"/>
    </row>
    <row r="2577" spans="1:6">
      <c r="A2577" s="5">
        <v>2576</v>
      </c>
      <c r="B2577" s="5" t="s">
        <v>5387</v>
      </c>
      <c r="C2577" s="5" t="s">
        <v>5438</v>
      </c>
      <c r="D2577" s="6" t="s">
        <v>5440</v>
      </c>
      <c r="E2577" s="7" t="s">
        <v>5441</v>
      </c>
      <c r="F2577" s="5"/>
    </row>
    <row r="2578" spans="1:6">
      <c r="A2578" s="5">
        <v>2577</v>
      </c>
      <c r="B2578" s="5" t="s">
        <v>5387</v>
      </c>
      <c r="C2578" s="5" t="s">
        <v>5438</v>
      </c>
      <c r="D2578" s="6" t="s">
        <v>5442</v>
      </c>
      <c r="E2578" s="7" t="s">
        <v>5443</v>
      </c>
      <c r="F2578" s="5"/>
    </row>
    <row r="2579" spans="1:6">
      <c r="A2579" s="5">
        <v>2578</v>
      </c>
      <c r="B2579" s="5" t="s">
        <v>5387</v>
      </c>
      <c r="C2579" s="5" t="s">
        <v>5438</v>
      </c>
      <c r="D2579" s="6" t="s">
        <v>5444</v>
      </c>
      <c r="E2579" s="7" t="s">
        <v>5445</v>
      </c>
      <c r="F2579" s="5"/>
    </row>
    <row r="2580" spans="1:6">
      <c r="A2580" s="5">
        <v>2579</v>
      </c>
      <c r="B2580" s="5" t="s">
        <v>5387</v>
      </c>
      <c r="C2580" s="5" t="s">
        <v>5438</v>
      </c>
      <c r="D2580" s="6" t="s">
        <v>5446</v>
      </c>
      <c r="E2580" s="7" t="s">
        <v>5447</v>
      </c>
      <c r="F2580" s="5"/>
    </row>
    <row r="2581" spans="1:6">
      <c r="A2581" s="5">
        <v>2580</v>
      </c>
      <c r="B2581" s="5" t="s">
        <v>5387</v>
      </c>
      <c r="C2581" s="5" t="s">
        <v>5438</v>
      </c>
      <c r="D2581" s="6" t="s">
        <v>5448</v>
      </c>
      <c r="E2581" s="7" t="s">
        <v>5449</v>
      </c>
      <c r="F2581" s="5"/>
    </row>
    <row r="2582" spans="1:6">
      <c r="A2582" s="5">
        <v>2581</v>
      </c>
      <c r="B2582" s="5" t="s">
        <v>5387</v>
      </c>
      <c r="C2582" s="5" t="s">
        <v>5438</v>
      </c>
      <c r="D2582" s="6" t="s">
        <v>5450</v>
      </c>
      <c r="E2582" s="7" t="s">
        <v>5451</v>
      </c>
      <c r="F2582" s="5"/>
    </row>
    <row r="2583" spans="1:6">
      <c r="A2583" s="5">
        <v>2582</v>
      </c>
      <c r="B2583" s="5" t="s">
        <v>5387</v>
      </c>
      <c r="C2583" s="5" t="s">
        <v>5438</v>
      </c>
      <c r="D2583" s="6" t="s">
        <v>5452</v>
      </c>
      <c r="E2583" s="7" t="s">
        <v>5453</v>
      </c>
      <c r="F2583" s="5"/>
    </row>
    <row r="2584" spans="1:6">
      <c r="A2584" s="5">
        <v>2583</v>
      </c>
      <c r="B2584" s="5" t="s">
        <v>5387</v>
      </c>
      <c r="C2584" s="5" t="s">
        <v>5438</v>
      </c>
      <c r="D2584" s="6" t="s">
        <v>5454</v>
      </c>
      <c r="E2584" s="7" t="s">
        <v>5455</v>
      </c>
      <c r="F2584" s="5"/>
    </row>
    <row r="2585" spans="1:6">
      <c r="A2585" s="5">
        <v>2584</v>
      </c>
      <c r="B2585" s="5" t="s">
        <v>5387</v>
      </c>
      <c r="C2585" s="5" t="s">
        <v>5438</v>
      </c>
      <c r="D2585" s="6" t="s">
        <v>5456</v>
      </c>
      <c r="E2585" s="7" t="s">
        <v>5457</v>
      </c>
      <c r="F2585" s="5"/>
    </row>
    <row r="2586" spans="1:6">
      <c r="A2586" s="5">
        <v>2585</v>
      </c>
      <c r="B2586" s="5" t="s">
        <v>5387</v>
      </c>
      <c r="C2586" s="5" t="s">
        <v>5458</v>
      </c>
      <c r="D2586" s="6" t="s">
        <v>5459</v>
      </c>
      <c r="E2586" s="7" t="s">
        <v>354</v>
      </c>
      <c r="F2586" s="5"/>
    </row>
    <row r="2587" spans="1:6">
      <c r="A2587" s="5">
        <v>2586</v>
      </c>
      <c r="B2587" s="5" t="s">
        <v>5387</v>
      </c>
      <c r="C2587" s="5" t="s">
        <v>5458</v>
      </c>
      <c r="D2587" s="6" t="s">
        <v>5460</v>
      </c>
      <c r="E2587" s="7" t="s">
        <v>5461</v>
      </c>
      <c r="F2587" s="5"/>
    </row>
    <row r="2588" spans="1:6">
      <c r="A2588" s="5">
        <v>2587</v>
      </c>
      <c r="B2588" s="5" t="s">
        <v>5387</v>
      </c>
      <c r="C2588" s="5" t="s">
        <v>5458</v>
      </c>
      <c r="D2588" s="6" t="s">
        <v>5462</v>
      </c>
      <c r="E2588" s="7" t="s">
        <v>5463</v>
      </c>
      <c r="F2588" s="5"/>
    </row>
    <row r="2589" spans="1:6">
      <c r="A2589" s="5">
        <v>2588</v>
      </c>
      <c r="B2589" s="5" t="s">
        <v>5387</v>
      </c>
      <c r="C2589" s="5" t="s">
        <v>5458</v>
      </c>
      <c r="D2589" s="6" t="s">
        <v>5464</v>
      </c>
      <c r="E2589" s="7" t="s">
        <v>5465</v>
      </c>
      <c r="F2589" s="5"/>
    </row>
    <row r="2590" spans="1:6">
      <c r="A2590" s="5">
        <v>2589</v>
      </c>
      <c r="B2590" s="5" t="s">
        <v>5387</v>
      </c>
      <c r="C2590" s="5" t="s">
        <v>5458</v>
      </c>
      <c r="D2590" s="6" t="s">
        <v>5466</v>
      </c>
      <c r="E2590" s="7" t="s">
        <v>5467</v>
      </c>
      <c r="F2590" s="5"/>
    </row>
    <row r="2591" spans="1:6">
      <c r="A2591" s="5">
        <v>2590</v>
      </c>
      <c r="B2591" s="5" t="s">
        <v>5387</v>
      </c>
      <c r="C2591" s="5" t="s">
        <v>5458</v>
      </c>
      <c r="D2591" s="6" t="s">
        <v>5468</v>
      </c>
      <c r="E2591" s="7" t="s">
        <v>5469</v>
      </c>
      <c r="F2591" s="5"/>
    </row>
    <row r="2592" spans="1:6">
      <c r="A2592" s="5">
        <v>2591</v>
      </c>
      <c r="B2592" s="5" t="s">
        <v>5387</v>
      </c>
      <c r="C2592" s="5" t="s">
        <v>5470</v>
      </c>
      <c r="D2592" s="6" t="s">
        <v>5471</v>
      </c>
      <c r="E2592" s="7" t="s">
        <v>354</v>
      </c>
      <c r="F2592" s="5"/>
    </row>
    <row r="2593" spans="1:6">
      <c r="A2593" s="5">
        <v>2592</v>
      </c>
      <c r="B2593" s="5" t="s">
        <v>5387</v>
      </c>
      <c r="C2593" s="5" t="s">
        <v>5470</v>
      </c>
      <c r="D2593" s="6" t="s">
        <v>5472</v>
      </c>
      <c r="E2593" s="7" t="s">
        <v>5473</v>
      </c>
      <c r="F2593" s="5"/>
    </row>
    <row r="2594" spans="1:6">
      <c r="A2594" s="5">
        <v>2593</v>
      </c>
      <c r="B2594" s="5" t="s">
        <v>5387</v>
      </c>
      <c r="C2594" s="5" t="s">
        <v>5470</v>
      </c>
      <c r="D2594" s="6" t="s">
        <v>5474</v>
      </c>
      <c r="E2594" s="7" t="s">
        <v>5475</v>
      </c>
      <c r="F2594" s="5"/>
    </row>
    <row r="2595" spans="1:6">
      <c r="A2595" s="5">
        <v>2594</v>
      </c>
      <c r="B2595" s="5" t="s">
        <v>5387</v>
      </c>
      <c r="C2595" s="5" t="s">
        <v>5470</v>
      </c>
      <c r="D2595" s="6" t="s">
        <v>5476</v>
      </c>
      <c r="E2595" s="7" t="s">
        <v>5477</v>
      </c>
      <c r="F2595" s="5"/>
    </row>
    <row r="2596" spans="1:6">
      <c r="A2596" s="5">
        <v>2595</v>
      </c>
      <c r="B2596" s="5" t="s">
        <v>5387</v>
      </c>
      <c r="C2596" s="5" t="s">
        <v>5470</v>
      </c>
      <c r="D2596" s="6" t="s">
        <v>5478</v>
      </c>
      <c r="E2596" s="7" t="s">
        <v>5479</v>
      </c>
      <c r="F2596" s="5"/>
    </row>
    <row r="2597" spans="1:6">
      <c r="A2597" s="5">
        <v>2596</v>
      </c>
      <c r="B2597" s="5" t="s">
        <v>5387</v>
      </c>
      <c r="C2597" s="5" t="s">
        <v>5470</v>
      </c>
      <c r="D2597" s="6" t="s">
        <v>5480</v>
      </c>
      <c r="E2597" s="7" t="s">
        <v>5481</v>
      </c>
      <c r="F2597" s="5"/>
    </row>
    <row r="2598" spans="1:6">
      <c r="A2598" s="5">
        <v>2597</v>
      </c>
      <c r="B2598" s="5" t="s">
        <v>5387</v>
      </c>
      <c r="C2598" s="5" t="s">
        <v>5470</v>
      </c>
      <c r="D2598" s="6" t="s">
        <v>5482</v>
      </c>
      <c r="E2598" s="7" t="s">
        <v>5483</v>
      </c>
      <c r="F2598" s="5"/>
    </row>
    <row r="2599" spans="1:6">
      <c r="A2599" s="5">
        <v>2598</v>
      </c>
      <c r="B2599" s="5" t="s">
        <v>5387</v>
      </c>
      <c r="C2599" s="5" t="s">
        <v>5470</v>
      </c>
      <c r="D2599" s="6" t="s">
        <v>5484</v>
      </c>
      <c r="E2599" s="7" t="s">
        <v>5485</v>
      </c>
      <c r="F2599" s="5"/>
    </row>
    <row r="2600" spans="1:6">
      <c r="A2600" s="5">
        <v>2599</v>
      </c>
      <c r="B2600" s="5" t="s">
        <v>5387</v>
      </c>
      <c r="C2600" s="5" t="s">
        <v>5470</v>
      </c>
      <c r="D2600" s="6" t="s">
        <v>5486</v>
      </c>
      <c r="E2600" s="7" t="s">
        <v>5487</v>
      </c>
      <c r="F2600" s="5"/>
    </row>
    <row r="2601" spans="1:6">
      <c r="A2601" s="5">
        <v>2600</v>
      </c>
      <c r="B2601" s="5" t="s">
        <v>5387</v>
      </c>
      <c r="C2601" s="5" t="s">
        <v>5470</v>
      </c>
      <c r="D2601" s="6" t="s">
        <v>5488</v>
      </c>
      <c r="E2601" s="7" t="s">
        <v>5489</v>
      </c>
      <c r="F2601" s="5"/>
    </row>
    <row r="2602" spans="1:6">
      <c r="A2602" s="5">
        <v>2601</v>
      </c>
      <c r="B2602" s="5" t="s">
        <v>5387</v>
      </c>
      <c r="C2602" s="5" t="s">
        <v>5470</v>
      </c>
      <c r="D2602" s="6" t="s">
        <v>5490</v>
      </c>
      <c r="E2602" s="7" t="s">
        <v>5491</v>
      </c>
      <c r="F2602" s="5"/>
    </row>
    <row r="2603" spans="1:6">
      <c r="A2603" s="5">
        <v>2602</v>
      </c>
      <c r="B2603" s="5" t="s">
        <v>5387</v>
      </c>
      <c r="C2603" s="5" t="s">
        <v>5470</v>
      </c>
      <c r="D2603" s="6" t="s">
        <v>5492</v>
      </c>
      <c r="E2603" s="7" t="s">
        <v>5493</v>
      </c>
      <c r="F2603" s="5"/>
    </row>
    <row r="2604" spans="1:6">
      <c r="A2604" s="5">
        <v>2603</v>
      </c>
      <c r="B2604" s="5" t="s">
        <v>5387</v>
      </c>
      <c r="C2604" s="5" t="s">
        <v>5494</v>
      </c>
      <c r="D2604" s="6" t="s">
        <v>5495</v>
      </c>
      <c r="E2604" s="7" t="s">
        <v>354</v>
      </c>
      <c r="F2604" s="5"/>
    </row>
    <row r="2605" spans="1:6">
      <c r="A2605" s="5">
        <v>2604</v>
      </c>
      <c r="B2605" s="5" t="s">
        <v>5387</v>
      </c>
      <c r="C2605" s="5" t="s">
        <v>5494</v>
      </c>
      <c r="D2605" s="6" t="s">
        <v>5496</v>
      </c>
      <c r="E2605" s="7" t="s">
        <v>5497</v>
      </c>
      <c r="F2605" s="5"/>
    </row>
    <row r="2606" spans="1:6">
      <c r="A2606" s="5">
        <v>2605</v>
      </c>
      <c r="B2606" s="5" t="s">
        <v>5387</v>
      </c>
      <c r="C2606" s="5" t="s">
        <v>5494</v>
      </c>
      <c r="D2606" s="6" t="s">
        <v>5498</v>
      </c>
      <c r="E2606" s="7" t="s">
        <v>5499</v>
      </c>
      <c r="F2606" s="5"/>
    </row>
    <row r="2607" spans="1:6">
      <c r="A2607" s="5">
        <v>2606</v>
      </c>
      <c r="B2607" s="5" t="s">
        <v>5387</v>
      </c>
      <c r="C2607" s="5" t="s">
        <v>5494</v>
      </c>
      <c r="D2607" s="6" t="s">
        <v>5500</v>
      </c>
      <c r="E2607" s="7" t="s">
        <v>5501</v>
      </c>
      <c r="F2607" s="5"/>
    </row>
    <row r="2608" spans="1:6">
      <c r="A2608" s="5">
        <v>2607</v>
      </c>
      <c r="B2608" s="5" t="s">
        <v>5387</v>
      </c>
      <c r="C2608" s="5" t="s">
        <v>5494</v>
      </c>
      <c r="D2608" s="6" t="s">
        <v>5502</v>
      </c>
      <c r="E2608" s="7" t="s">
        <v>5503</v>
      </c>
      <c r="F2608" s="5"/>
    </row>
    <row r="2609" spans="1:6">
      <c r="A2609" s="5">
        <v>2608</v>
      </c>
      <c r="B2609" s="5" t="s">
        <v>5387</v>
      </c>
      <c r="C2609" s="5" t="s">
        <v>5494</v>
      </c>
      <c r="D2609" s="6" t="s">
        <v>5504</v>
      </c>
      <c r="E2609" s="7" t="s">
        <v>5505</v>
      </c>
      <c r="F2609" s="5"/>
    </row>
    <row r="2610" spans="1:6">
      <c r="A2610" s="5">
        <v>2609</v>
      </c>
      <c r="B2610" s="5" t="s">
        <v>5387</v>
      </c>
      <c r="C2610" s="5" t="s">
        <v>5506</v>
      </c>
      <c r="D2610" s="6" t="s">
        <v>5507</v>
      </c>
      <c r="E2610" s="7" t="s">
        <v>354</v>
      </c>
      <c r="F2610" s="5"/>
    </row>
    <row r="2611" spans="1:6">
      <c r="A2611" s="5">
        <v>2610</v>
      </c>
      <c r="B2611" s="5" t="s">
        <v>5387</v>
      </c>
      <c r="C2611" s="5" t="s">
        <v>5506</v>
      </c>
      <c r="D2611" s="6" t="s">
        <v>5508</v>
      </c>
      <c r="E2611" s="7" t="s">
        <v>5509</v>
      </c>
      <c r="F2611" s="5"/>
    </row>
    <row r="2612" spans="1:6">
      <c r="A2612" s="5">
        <v>2611</v>
      </c>
      <c r="B2612" s="5" t="s">
        <v>5387</v>
      </c>
      <c r="C2612" s="5" t="s">
        <v>5506</v>
      </c>
      <c r="D2612" s="6" t="s">
        <v>5510</v>
      </c>
      <c r="E2612" s="7" t="s">
        <v>5511</v>
      </c>
      <c r="F2612" s="5"/>
    </row>
    <row r="2613" spans="1:6">
      <c r="A2613" s="5">
        <v>2612</v>
      </c>
      <c r="B2613" s="5" t="s">
        <v>5387</v>
      </c>
      <c r="C2613" s="5" t="s">
        <v>5506</v>
      </c>
      <c r="D2613" s="6" t="s">
        <v>5512</v>
      </c>
      <c r="E2613" s="7" t="s">
        <v>5513</v>
      </c>
      <c r="F2613" s="5"/>
    </row>
    <row r="2614" spans="1:6">
      <c r="A2614" s="5">
        <v>2613</v>
      </c>
      <c r="B2614" s="5" t="s">
        <v>5387</v>
      </c>
      <c r="C2614" s="5" t="s">
        <v>5506</v>
      </c>
      <c r="D2614" s="6" t="s">
        <v>5514</v>
      </c>
      <c r="E2614" s="7" t="s">
        <v>5515</v>
      </c>
      <c r="F2614" s="5"/>
    </row>
    <row r="2615" spans="1:6">
      <c r="A2615" s="5">
        <v>2614</v>
      </c>
      <c r="B2615" s="5" t="s">
        <v>5387</v>
      </c>
      <c r="C2615" s="5" t="s">
        <v>5506</v>
      </c>
      <c r="D2615" s="6" t="s">
        <v>5516</v>
      </c>
      <c r="E2615" s="7" t="s">
        <v>5517</v>
      </c>
      <c r="F2615" s="5"/>
    </row>
    <row r="2616" spans="1:6">
      <c r="A2616" s="5">
        <v>2615</v>
      </c>
      <c r="B2616" s="5" t="s">
        <v>5387</v>
      </c>
      <c r="C2616" s="5" t="s">
        <v>5506</v>
      </c>
      <c r="D2616" s="6" t="s">
        <v>5518</v>
      </c>
      <c r="E2616" s="7" t="s">
        <v>5519</v>
      </c>
      <c r="F2616" s="5"/>
    </row>
    <row r="2617" spans="1:6">
      <c r="A2617" s="5">
        <v>2616</v>
      </c>
      <c r="B2617" s="5" t="s">
        <v>5387</v>
      </c>
      <c r="C2617" s="5" t="s">
        <v>5506</v>
      </c>
      <c r="D2617" s="6" t="s">
        <v>5520</v>
      </c>
      <c r="E2617" s="7" t="s">
        <v>5521</v>
      </c>
      <c r="F2617" s="5"/>
    </row>
    <row r="2618" spans="1:6">
      <c r="A2618" s="5">
        <v>2617</v>
      </c>
      <c r="B2618" s="5" t="s">
        <v>5387</v>
      </c>
      <c r="C2618" s="5" t="s">
        <v>5506</v>
      </c>
      <c r="D2618" s="6" t="s">
        <v>5522</v>
      </c>
      <c r="E2618" s="7" t="s">
        <v>5523</v>
      </c>
      <c r="F2618" s="5"/>
    </row>
    <row r="2619" spans="1:6">
      <c r="A2619" s="5">
        <v>2618</v>
      </c>
      <c r="B2619" s="5" t="s">
        <v>5387</v>
      </c>
      <c r="C2619" s="5" t="s">
        <v>5506</v>
      </c>
      <c r="D2619" s="6" t="s">
        <v>5524</v>
      </c>
      <c r="E2619" s="7" t="s">
        <v>5525</v>
      </c>
      <c r="F2619" s="5"/>
    </row>
    <row r="2620" spans="1:6">
      <c r="A2620" s="5">
        <v>2619</v>
      </c>
      <c r="B2620" s="5" t="s">
        <v>5387</v>
      </c>
      <c r="C2620" s="5" t="s">
        <v>5506</v>
      </c>
      <c r="D2620" s="6" t="s">
        <v>5526</v>
      </c>
      <c r="E2620" s="7" t="s">
        <v>5527</v>
      </c>
      <c r="F2620" s="5"/>
    </row>
    <row r="2621" spans="1:6">
      <c r="A2621" s="5">
        <v>2620</v>
      </c>
      <c r="B2621" s="5" t="s">
        <v>5387</v>
      </c>
      <c r="C2621" s="5" t="s">
        <v>5528</v>
      </c>
      <c r="D2621" s="6" t="s">
        <v>5529</v>
      </c>
      <c r="E2621" s="7" t="s">
        <v>354</v>
      </c>
      <c r="F2621" s="5"/>
    </row>
    <row r="2622" spans="1:6">
      <c r="A2622" s="5">
        <v>2621</v>
      </c>
      <c r="B2622" s="5" t="s">
        <v>5387</v>
      </c>
      <c r="C2622" s="5" t="s">
        <v>5528</v>
      </c>
      <c r="D2622" s="6" t="s">
        <v>5530</v>
      </c>
      <c r="E2622" s="7" t="s">
        <v>5531</v>
      </c>
      <c r="F2622" s="5"/>
    </row>
    <row r="2623" spans="1:6">
      <c r="A2623" s="5">
        <v>2622</v>
      </c>
      <c r="B2623" s="5" t="s">
        <v>5387</v>
      </c>
      <c r="C2623" s="5" t="s">
        <v>5528</v>
      </c>
      <c r="D2623" s="6" t="s">
        <v>5532</v>
      </c>
      <c r="E2623" s="7" t="s">
        <v>5533</v>
      </c>
      <c r="F2623" s="5"/>
    </row>
    <row r="2624" spans="1:6">
      <c r="A2624" s="5">
        <v>2623</v>
      </c>
      <c r="B2624" s="5" t="s">
        <v>5387</v>
      </c>
      <c r="C2624" s="5" t="s">
        <v>5528</v>
      </c>
      <c r="D2624" s="6" t="s">
        <v>5534</v>
      </c>
      <c r="E2624" s="7" t="s">
        <v>5535</v>
      </c>
      <c r="F2624" s="5"/>
    </row>
    <row r="2625" spans="1:6">
      <c r="A2625" s="5">
        <v>2624</v>
      </c>
      <c r="B2625" s="5" t="s">
        <v>5387</v>
      </c>
      <c r="C2625" s="5" t="s">
        <v>5528</v>
      </c>
      <c r="D2625" s="6" t="s">
        <v>5536</v>
      </c>
      <c r="E2625" s="7" t="s">
        <v>5537</v>
      </c>
      <c r="F2625" s="5"/>
    </row>
    <row r="2626" spans="1:6">
      <c r="A2626" s="5">
        <v>2625</v>
      </c>
      <c r="B2626" s="5" t="s">
        <v>5387</v>
      </c>
      <c r="C2626" s="5" t="s">
        <v>5528</v>
      </c>
      <c r="D2626" s="6" t="s">
        <v>5538</v>
      </c>
      <c r="E2626" s="7" t="s">
        <v>5539</v>
      </c>
      <c r="F2626" s="5"/>
    </row>
    <row r="2627" spans="1:6">
      <c r="A2627" s="5">
        <v>2626</v>
      </c>
      <c r="B2627" s="5" t="s">
        <v>5387</v>
      </c>
      <c r="C2627" s="5" t="s">
        <v>5528</v>
      </c>
      <c r="D2627" s="6" t="s">
        <v>5540</v>
      </c>
      <c r="E2627" s="7" t="s">
        <v>5541</v>
      </c>
      <c r="F2627" s="5"/>
    </row>
    <row r="2628" spans="1:6">
      <c r="A2628" s="5">
        <v>2627</v>
      </c>
      <c r="B2628" s="5" t="s">
        <v>5387</v>
      </c>
      <c r="C2628" s="5" t="s">
        <v>5528</v>
      </c>
      <c r="D2628" s="6" t="s">
        <v>5542</v>
      </c>
      <c r="E2628" s="7" t="s">
        <v>5543</v>
      </c>
      <c r="F2628" s="5"/>
    </row>
    <row r="2629" spans="1:6">
      <c r="A2629" s="5">
        <v>2628</v>
      </c>
      <c r="B2629" s="5" t="s">
        <v>5387</v>
      </c>
      <c r="C2629" s="5" t="s">
        <v>5528</v>
      </c>
      <c r="D2629" s="6" t="s">
        <v>5544</v>
      </c>
      <c r="E2629" s="7" t="s">
        <v>5545</v>
      </c>
      <c r="F2629" s="5"/>
    </row>
    <row r="2630" spans="1:6">
      <c r="A2630" s="5">
        <v>2629</v>
      </c>
      <c r="B2630" s="5" t="s">
        <v>5387</v>
      </c>
      <c r="C2630" s="5" t="s">
        <v>5546</v>
      </c>
      <c r="D2630" s="6" t="s">
        <v>5547</v>
      </c>
      <c r="E2630" s="7" t="s">
        <v>5548</v>
      </c>
      <c r="F2630" s="5"/>
    </row>
    <row r="2631" spans="1:6">
      <c r="A2631" s="5">
        <v>2630</v>
      </c>
      <c r="B2631" s="5" t="s">
        <v>5387</v>
      </c>
      <c r="C2631" s="5" t="s">
        <v>5546</v>
      </c>
      <c r="D2631" s="6" t="s">
        <v>5549</v>
      </c>
      <c r="E2631" s="7" t="s">
        <v>5550</v>
      </c>
      <c r="F2631" s="5"/>
    </row>
    <row r="2632" spans="1:6">
      <c r="A2632" s="5">
        <v>2631</v>
      </c>
      <c r="B2632" s="5" t="s">
        <v>5387</v>
      </c>
      <c r="C2632" s="5" t="s">
        <v>5546</v>
      </c>
      <c r="D2632" s="6" t="s">
        <v>5551</v>
      </c>
      <c r="E2632" s="7" t="s">
        <v>5552</v>
      </c>
      <c r="F2632" s="5"/>
    </row>
    <row r="2633" spans="1:6">
      <c r="A2633" s="5">
        <v>2632</v>
      </c>
      <c r="B2633" s="5" t="s">
        <v>5387</v>
      </c>
      <c r="C2633" s="5" t="s">
        <v>5546</v>
      </c>
      <c r="D2633" s="6" t="s">
        <v>5553</v>
      </c>
      <c r="E2633" s="7" t="s">
        <v>5554</v>
      </c>
      <c r="F2633" s="5"/>
    </row>
    <row r="2634" spans="1:6">
      <c r="A2634" s="5">
        <v>2633</v>
      </c>
      <c r="B2634" s="5" t="s">
        <v>5387</v>
      </c>
      <c r="C2634" s="5" t="s">
        <v>5546</v>
      </c>
      <c r="D2634" s="6" t="s">
        <v>5555</v>
      </c>
      <c r="E2634" s="7" t="s">
        <v>5556</v>
      </c>
      <c r="F2634" s="5"/>
    </row>
    <row r="2635" spans="1:6">
      <c r="A2635" s="5">
        <v>2634</v>
      </c>
      <c r="B2635" s="5" t="s">
        <v>5387</v>
      </c>
      <c r="C2635" s="5" t="s">
        <v>5546</v>
      </c>
      <c r="D2635" s="6" t="s">
        <v>5557</v>
      </c>
      <c r="E2635" s="7" t="s">
        <v>5558</v>
      </c>
      <c r="F2635" s="5"/>
    </row>
    <row r="2636" spans="1:6">
      <c r="A2636" s="5">
        <v>2635</v>
      </c>
      <c r="B2636" s="5" t="s">
        <v>5387</v>
      </c>
      <c r="C2636" s="5" t="s">
        <v>5546</v>
      </c>
      <c r="D2636" s="6" t="s">
        <v>5559</v>
      </c>
      <c r="E2636" s="7" t="s">
        <v>5560</v>
      </c>
      <c r="F2636" s="5"/>
    </row>
    <row r="2637" spans="1:6">
      <c r="A2637" s="5">
        <v>2636</v>
      </c>
      <c r="B2637" s="5" t="s">
        <v>5387</v>
      </c>
      <c r="C2637" s="5" t="s">
        <v>5546</v>
      </c>
      <c r="D2637" s="6" t="s">
        <v>5561</v>
      </c>
      <c r="E2637" s="7" t="s">
        <v>5562</v>
      </c>
      <c r="F2637" s="5"/>
    </row>
    <row r="2638" spans="1:6">
      <c r="A2638" s="5">
        <v>2637</v>
      </c>
      <c r="B2638" s="5" t="s">
        <v>5387</v>
      </c>
      <c r="C2638" s="5" t="s">
        <v>5546</v>
      </c>
      <c r="D2638" s="6" t="s">
        <v>5563</v>
      </c>
      <c r="E2638" s="7" t="s">
        <v>5564</v>
      </c>
      <c r="F2638" s="5"/>
    </row>
    <row r="2639" spans="1:6">
      <c r="A2639" s="5">
        <v>2638</v>
      </c>
      <c r="B2639" s="5" t="s">
        <v>5387</v>
      </c>
      <c r="C2639" s="5" t="s">
        <v>5546</v>
      </c>
      <c r="D2639" s="6" t="s">
        <v>5565</v>
      </c>
      <c r="E2639" s="7" t="s">
        <v>5566</v>
      </c>
      <c r="F2639" s="5"/>
    </row>
    <row r="2640" spans="1:6">
      <c r="A2640" s="5">
        <v>2639</v>
      </c>
      <c r="B2640" s="5" t="s">
        <v>5387</v>
      </c>
      <c r="C2640" s="5" t="s">
        <v>5567</v>
      </c>
      <c r="D2640" s="6" t="s">
        <v>5568</v>
      </c>
      <c r="E2640" s="7" t="s">
        <v>5569</v>
      </c>
      <c r="F2640" s="5"/>
    </row>
    <row r="2641" spans="1:6">
      <c r="A2641" s="5">
        <v>2640</v>
      </c>
      <c r="B2641" s="5" t="s">
        <v>5387</v>
      </c>
      <c r="C2641" s="5" t="s">
        <v>5567</v>
      </c>
      <c r="D2641" s="6" t="s">
        <v>5570</v>
      </c>
      <c r="E2641" s="7" t="s">
        <v>5571</v>
      </c>
      <c r="F2641" s="5"/>
    </row>
    <row r="2642" spans="1:6">
      <c r="A2642" s="5">
        <v>2641</v>
      </c>
      <c r="B2642" s="5" t="s">
        <v>5387</v>
      </c>
      <c r="C2642" s="5" t="s">
        <v>5567</v>
      </c>
      <c r="D2642" s="6" t="s">
        <v>5572</v>
      </c>
      <c r="E2642" s="7" t="s">
        <v>5573</v>
      </c>
      <c r="F2642" s="5"/>
    </row>
    <row r="2643" spans="1:6">
      <c r="A2643" s="5">
        <v>2642</v>
      </c>
      <c r="B2643" s="5" t="s">
        <v>5387</v>
      </c>
      <c r="C2643" s="5" t="s">
        <v>5567</v>
      </c>
      <c r="D2643" s="6" t="s">
        <v>5574</v>
      </c>
      <c r="E2643" s="7" t="s">
        <v>5575</v>
      </c>
      <c r="F2643" s="5"/>
    </row>
    <row r="2644" spans="1:6">
      <c r="A2644" s="5">
        <v>2643</v>
      </c>
      <c r="B2644" s="5" t="s">
        <v>5387</v>
      </c>
      <c r="C2644" s="5" t="s">
        <v>5567</v>
      </c>
      <c r="D2644" s="6" t="s">
        <v>5576</v>
      </c>
      <c r="E2644" s="7" t="s">
        <v>5577</v>
      </c>
      <c r="F2644" s="5"/>
    </row>
    <row r="2645" spans="1:6">
      <c r="A2645" s="5">
        <v>2644</v>
      </c>
      <c r="B2645" s="5" t="s">
        <v>5387</v>
      </c>
      <c r="C2645" s="5" t="s">
        <v>5567</v>
      </c>
      <c r="D2645" s="6" t="s">
        <v>5578</v>
      </c>
      <c r="E2645" s="7" t="s">
        <v>5579</v>
      </c>
      <c r="F2645" s="5"/>
    </row>
    <row r="2646" spans="1:6">
      <c r="A2646" s="5">
        <v>2645</v>
      </c>
      <c r="B2646" s="5" t="s">
        <v>5387</v>
      </c>
      <c r="C2646" s="5" t="s">
        <v>5567</v>
      </c>
      <c r="D2646" s="6" t="s">
        <v>5580</v>
      </c>
      <c r="E2646" s="7" t="s">
        <v>5581</v>
      </c>
      <c r="F2646" s="5"/>
    </row>
    <row r="2647" spans="1:6">
      <c r="A2647" s="5">
        <v>2646</v>
      </c>
      <c r="B2647" s="5" t="s">
        <v>5387</v>
      </c>
      <c r="C2647" s="5" t="s">
        <v>5567</v>
      </c>
      <c r="D2647" s="6" t="s">
        <v>5582</v>
      </c>
      <c r="E2647" s="7" t="s">
        <v>5583</v>
      </c>
      <c r="F2647" s="5"/>
    </row>
    <row r="2648" spans="1:6">
      <c r="A2648" s="5">
        <v>2647</v>
      </c>
      <c r="B2648" s="5" t="s">
        <v>5387</v>
      </c>
      <c r="C2648" s="5" t="s">
        <v>5567</v>
      </c>
      <c r="D2648" s="6" t="s">
        <v>5584</v>
      </c>
      <c r="E2648" s="7" t="s">
        <v>5585</v>
      </c>
      <c r="F2648" s="5"/>
    </row>
    <row r="2649" spans="1:6">
      <c r="A2649" s="5">
        <v>2648</v>
      </c>
      <c r="B2649" s="5" t="s">
        <v>5387</v>
      </c>
      <c r="C2649" s="5" t="s">
        <v>5567</v>
      </c>
      <c r="D2649" s="6" t="s">
        <v>5586</v>
      </c>
      <c r="E2649" s="7" t="s">
        <v>5587</v>
      </c>
      <c r="F2649" s="5"/>
    </row>
    <row r="2650" spans="1:6">
      <c r="A2650" s="5">
        <v>2649</v>
      </c>
      <c r="B2650" s="5" t="s">
        <v>5387</v>
      </c>
      <c r="C2650" s="5" t="s">
        <v>5567</v>
      </c>
      <c r="D2650" s="6" t="s">
        <v>5588</v>
      </c>
      <c r="E2650" s="7" t="s">
        <v>5589</v>
      </c>
      <c r="F2650" s="5"/>
    </row>
    <row r="2651" spans="1:6">
      <c r="A2651" s="5">
        <v>2650</v>
      </c>
      <c r="B2651" s="5" t="s">
        <v>5387</v>
      </c>
      <c r="C2651" s="5" t="s">
        <v>5567</v>
      </c>
      <c r="D2651" s="6" t="s">
        <v>5590</v>
      </c>
      <c r="E2651" s="7" t="s">
        <v>5591</v>
      </c>
      <c r="F2651" s="5"/>
    </row>
    <row r="2652" spans="1:6">
      <c r="A2652" s="5">
        <v>2651</v>
      </c>
      <c r="B2652" s="5" t="s">
        <v>5387</v>
      </c>
      <c r="C2652" s="5" t="s">
        <v>5567</v>
      </c>
      <c r="D2652" s="6" t="s">
        <v>5592</v>
      </c>
      <c r="E2652" s="7" t="s">
        <v>5593</v>
      </c>
      <c r="F2652" s="5"/>
    </row>
    <row r="2653" spans="1:6">
      <c r="A2653" s="5">
        <v>2652</v>
      </c>
      <c r="B2653" s="5" t="s">
        <v>5387</v>
      </c>
      <c r="C2653" s="5" t="s">
        <v>5594</v>
      </c>
      <c r="D2653" s="6" t="s">
        <v>5595</v>
      </c>
      <c r="E2653" s="7" t="s">
        <v>5596</v>
      </c>
      <c r="F2653" s="5"/>
    </row>
    <row r="2654" spans="1:6">
      <c r="A2654" s="5">
        <v>2653</v>
      </c>
      <c r="B2654" s="5" t="s">
        <v>5387</v>
      </c>
      <c r="C2654" s="5" t="s">
        <v>5594</v>
      </c>
      <c r="D2654" s="6" t="s">
        <v>5597</v>
      </c>
      <c r="E2654" s="7" t="s">
        <v>5598</v>
      </c>
      <c r="F2654" s="5"/>
    </row>
    <row r="2655" spans="1:6">
      <c r="A2655" s="5">
        <v>2654</v>
      </c>
      <c r="B2655" s="5" t="s">
        <v>5387</v>
      </c>
      <c r="C2655" s="5" t="s">
        <v>5594</v>
      </c>
      <c r="D2655" s="6" t="s">
        <v>5599</v>
      </c>
      <c r="E2655" s="7" t="s">
        <v>5600</v>
      </c>
      <c r="F2655" s="5"/>
    </row>
    <row r="2656" spans="1:6">
      <c r="A2656" s="5">
        <v>2655</v>
      </c>
      <c r="B2656" s="5" t="s">
        <v>5387</v>
      </c>
      <c r="C2656" s="5" t="s">
        <v>5594</v>
      </c>
      <c r="D2656" s="6" t="s">
        <v>5601</v>
      </c>
      <c r="E2656" s="7" t="s">
        <v>5602</v>
      </c>
      <c r="F2656" s="5"/>
    </row>
    <row r="2657" spans="1:6">
      <c r="A2657" s="5">
        <v>2656</v>
      </c>
      <c r="B2657" s="5" t="s">
        <v>5387</v>
      </c>
      <c r="C2657" s="5" t="s">
        <v>5594</v>
      </c>
      <c r="D2657" s="6" t="s">
        <v>5603</v>
      </c>
      <c r="E2657" s="7" t="s">
        <v>5604</v>
      </c>
      <c r="F2657" s="5"/>
    </row>
    <row r="2658" spans="1:6">
      <c r="A2658" s="5">
        <v>2657</v>
      </c>
      <c r="B2658" s="5" t="s">
        <v>5387</v>
      </c>
      <c r="C2658" s="5" t="s">
        <v>5594</v>
      </c>
      <c r="D2658" s="6" t="s">
        <v>5605</v>
      </c>
      <c r="E2658" s="7" t="s">
        <v>5606</v>
      </c>
      <c r="F2658" s="5"/>
    </row>
    <row r="2659" spans="1:6">
      <c r="A2659" s="5">
        <v>2658</v>
      </c>
      <c r="B2659" s="5" t="s">
        <v>5387</v>
      </c>
      <c r="C2659" s="5" t="s">
        <v>5594</v>
      </c>
      <c r="D2659" s="6" t="s">
        <v>5607</v>
      </c>
      <c r="E2659" s="7" t="s">
        <v>5608</v>
      </c>
      <c r="F2659" s="5"/>
    </row>
    <row r="2660" spans="1:6">
      <c r="A2660" s="5">
        <v>2659</v>
      </c>
      <c r="B2660" s="5" t="s">
        <v>5387</v>
      </c>
      <c r="C2660" s="5" t="s">
        <v>5594</v>
      </c>
      <c r="D2660" s="6" t="s">
        <v>5609</v>
      </c>
      <c r="E2660" s="7" t="s">
        <v>5610</v>
      </c>
      <c r="F2660" s="5"/>
    </row>
    <row r="2661" spans="1:6">
      <c r="A2661" s="5">
        <v>2660</v>
      </c>
      <c r="B2661" s="5" t="s">
        <v>5387</v>
      </c>
      <c r="C2661" s="5" t="s">
        <v>5611</v>
      </c>
      <c r="D2661" s="6" t="s">
        <v>5612</v>
      </c>
      <c r="E2661" s="7" t="s">
        <v>5613</v>
      </c>
      <c r="F2661" s="5"/>
    </row>
    <row r="2662" spans="1:6">
      <c r="A2662" s="5">
        <v>2661</v>
      </c>
      <c r="B2662" s="5" t="s">
        <v>5387</v>
      </c>
      <c r="C2662" s="5" t="s">
        <v>5611</v>
      </c>
      <c r="D2662" s="6" t="s">
        <v>5614</v>
      </c>
      <c r="E2662" s="7" t="s">
        <v>5615</v>
      </c>
      <c r="F2662" s="5"/>
    </row>
    <row r="2663" spans="1:6">
      <c r="A2663" s="5">
        <v>2662</v>
      </c>
      <c r="B2663" s="5" t="s">
        <v>5387</v>
      </c>
      <c r="C2663" s="5" t="s">
        <v>5611</v>
      </c>
      <c r="D2663" s="6" t="s">
        <v>5616</v>
      </c>
      <c r="E2663" s="7" t="s">
        <v>5617</v>
      </c>
      <c r="F2663" s="5"/>
    </row>
    <row r="2664" spans="1:6">
      <c r="A2664" s="5">
        <v>2663</v>
      </c>
      <c r="B2664" s="5" t="s">
        <v>5387</v>
      </c>
      <c r="C2664" s="5" t="s">
        <v>5618</v>
      </c>
      <c r="D2664" s="6" t="s">
        <v>5619</v>
      </c>
      <c r="E2664" s="7" t="s">
        <v>5620</v>
      </c>
      <c r="F2664" s="5"/>
    </row>
    <row r="2665" spans="1:6">
      <c r="A2665" s="5">
        <v>2664</v>
      </c>
      <c r="B2665" s="5" t="s">
        <v>5387</v>
      </c>
      <c r="C2665" s="5" t="s">
        <v>5618</v>
      </c>
      <c r="D2665" s="6" t="s">
        <v>5621</v>
      </c>
      <c r="E2665" s="7" t="s">
        <v>5622</v>
      </c>
      <c r="F2665" s="5"/>
    </row>
    <row r="2666" spans="1:6">
      <c r="A2666" s="5">
        <v>2665</v>
      </c>
      <c r="B2666" s="5" t="s">
        <v>5387</v>
      </c>
      <c r="C2666" s="5" t="s">
        <v>5618</v>
      </c>
      <c r="D2666" s="6" t="s">
        <v>5623</v>
      </c>
      <c r="E2666" s="7" t="s">
        <v>5624</v>
      </c>
      <c r="F2666" s="5"/>
    </row>
    <row r="2667" spans="1:6">
      <c r="A2667" s="5">
        <v>2666</v>
      </c>
      <c r="B2667" s="5" t="s">
        <v>5387</v>
      </c>
      <c r="C2667" s="5" t="s">
        <v>5618</v>
      </c>
      <c r="D2667" s="6" t="s">
        <v>5625</v>
      </c>
      <c r="E2667" s="7" t="s">
        <v>5626</v>
      </c>
      <c r="F2667" s="5"/>
    </row>
    <row r="2668" spans="1:6">
      <c r="A2668" s="5">
        <v>2667</v>
      </c>
      <c r="B2668" s="5" t="s">
        <v>5387</v>
      </c>
      <c r="C2668" s="5" t="s">
        <v>5618</v>
      </c>
      <c r="D2668" s="6" t="s">
        <v>5627</v>
      </c>
      <c r="E2668" s="7" t="s">
        <v>5628</v>
      </c>
      <c r="F2668" s="5"/>
    </row>
    <row r="2669" spans="1:6">
      <c r="A2669" s="5">
        <v>2668</v>
      </c>
      <c r="B2669" s="5" t="s">
        <v>5387</v>
      </c>
      <c r="C2669" s="5" t="s">
        <v>5618</v>
      </c>
      <c r="D2669" s="6" t="s">
        <v>5629</v>
      </c>
      <c r="E2669" s="7" t="s">
        <v>5630</v>
      </c>
      <c r="F2669" s="5"/>
    </row>
    <row r="2670" spans="1:6">
      <c r="A2670" s="5">
        <v>2669</v>
      </c>
      <c r="B2670" s="5" t="s">
        <v>5387</v>
      </c>
      <c r="C2670" s="5" t="s">
        <v>5618</v>
      </c>
      <c r="D2670" s="6" t="s">
        <v>5631</v>
      </c>
      <c r="E2670" s="7" t="s">
        <v>5632</v>
      </c>
      <c r="F2670" s="5"/>
    </row>
    <row r="2671" spans="1:6">
      <c r="A2671" s="5">
        <v>2670</v>
      </c>
      <c r="B2671" s="5" t="s">
        <v>5387</v>
      </c>
      <c r="C2671" s="5" t="s">
        <v>5618</v>
      </c>
      <c r="D2671" s="6" t="s">
        <v>5633</v>
      </c>
      <c r="E2671" s="7" t="s">
        <v>5634</v>
      </c>
      <c r="F2671" s="5"/>
    </row>
    <row r="2672" spans="1:6">
      <c r="A2672" s="5">
        <v>2671</v>
      </c>
      <c r="B2672" s="5" t="s">
        <v>5387</v>
      </c>
      <c r="C2672" s="5" t="s">
        <v>5618</v>
      </c>
      <c r="D2672" s="6" t="s">
        <v>5635</v>
      </c>
      <c r="E2672" s="7" t="s">
        <v>5636</v>
      </c>
      <c r="F2672" s="5"/>
    </row>
    <row r="2673" spans="1:6">
      <c r="A2673" s="5">
        <v>2672</v>
      </c>
      <c r="B2673" s="5" t="s">
        <v>5387</v>
      </c>
      <c r="C2673" s="5" t="s">
        <v>5618</v>
      </c>
      <c r="D2673" s="6" t="s">
        <v>5637</v>
      </c>
      <c r="E2673" s="7" t="s">
        <v>5638</v>
      </c>
      <c r="F2673" s="5"/>
    </row>
    <row r="2674" spans="1:6">
      <c r="A2674" s="5">
        <v>2673</v>
      </c>
      <c r="B2674" s="5" t="s">
        <v>5387</v>
      </c>
      <c r="C2674" s="5" t="s">
        <v>5618</v>
      </c>
      <c r="D2674" s="6" t="s">
        <v>5639</v>
      </c>
      <c r="E2674" s="7" t="s">
        <v>5640</v>
      </c>
      <c r="F2674" s="5"/>
    </row>
    <row r="2675" spans="1:6">
      <c r="A2675" s="5">
        <v>2674</v>
      </c>
      <c r="B2675" s="5" t="s">
        <v>5387</v>
      </c>
      <c r="C2675" s="5" t="s">
        <v>5618</v>
      </c>
      <c r="D2675" s="6" t="s">
        <v>5641</v>
      </c>
      <c r="E2675" s="7" t="s">
        <v>5642</v>
      </c>
      <c r="F2675" s="5"/>
    </row>
    <row r="2676" spans="1:6">
      <c r="A2676" s="5">
        <v>2675</v>
      </c>
      <c r="B2676" s="5" t="s">
        <v>5387</v>
      </c>
      <c r="C2676" s="5" t="s">
        <v>5643</v>
      </c>
      <c r="D2676" s="6" t="s">
        <v>5644</v>
      </c>
      <c r="E2676" s="7" t="s">
        <v>5645</v>
      </c>
      <c r="F2676" s="5"/>
    </row>
    <row r="2677" spans="1:6">
      <c r="A2677" s="5">
        <v>2676</v>
      </c>
      <c r="B2677" s="5" t="s">
        <v>5387</v>
      </c>
      <c r="C2677" s="5" t="s">
        <v>5643</v>
      </c>
      <c r="D2677" s="6" t="s">
        <v>5646</v>
      </c>
      <c r="E2677" s="7" t="s">
        <v>5647</v>
      </c>
      <c r="F2677" s="5"/>
    </row>
    <row r="2678" spans="1:6">
      <c r="A2678" s="5">
        <v>2677</v>
      </c>
      <c r="B2678" s="5" t="s">
        <v>5387</v>
      </c>
      <c r="C2678" s="5" t="s">
        <v>5643</v>
      </c>
      <c r="D2678" s="6" t="s">
        <v>5648</v>
      </c>
      <c r="E2678" s="7" t="s">
        <v>5649</v>
      </c>
      <c r="F2678" s="5"/>
    </row>
    <row r="2679" spans="1:6">
      <c r="A2679" s="5">
        <v>2678</v>
      </c>
      <c r="B2679" s="5" t="s">
        <v>5387</v>
      </c>
      <c r="C2679" s="5" t="s">
        <v>5643</v>
      </c>
      <c r="D2679" s="6" t="s">
        <v>5650</v>
      </c>
      <c r="E2679" s="7" t="s">
        <v>5651</v>
      </c>
      <c r="F2679" s="5"/>
    </row>
    <row r="2680" spans="1:6">
      <c r="A2680" s="5">
        <v>2679</v>
      </c>
      <c r="B2680" s="5" t="s">
        <v>5387</v>
      </c>
      <c r="C2680" s="5" t="s">
        <v>5643</v>
      </c>
      <c r="D2680" s="6" t="s">
        <v>5652</v>
      </c>
      <c r="E2680" s="7" t="s">
        <v>5653</v>
      </c>
      <c r="F2680" s="5"/>
    </row>
    <row r="2681" spans="1:6">
      <c r="A2681" s="5">
        <v>2680</v>
      </c>
      <c r="B2681" s="5" t="s">
        <v>5387</v>
      </c>
      <c r="C2681" s="5" t="s">
        <v>5654</v>
      </c>
      <c r="D2681" s="6" t="s">
        <v>5655</v>
      </c>
      <c r="E2681" s="7" t="s">
        <v>5656</v>
      </c>
      <c r="F2681" s="5"/>
    </row>
    <row r="2682" spans="1:6">
      <c r="A2682" s="5">
        <v>2681</v>
      </c>
      <c r="B2682" s="5" t="s">
        <v>5387</v>
      </c>
      <c r="C2682" s="5" t="s">
        <v>5654</v>
      </c>
      <c r="D2682" s="6" t="s">
        <v>5657</v>
      </c>
      <c r="E2682" s="7" t="s">
        <v>5658</v>
      </c>
      <c r="F2682" s="5"/>
    </row>
    <row r="2683" spans="1:6">
      <c r="A2683" s="5">
        <v>2682</v>
      </c>
      <c r="B2683" s="5" t="s">
        <v>5387</v>
      </c>
      <c r="C2683" s="5" t="s">
        <v>5654</v>
      </c>
      <c r="D2683" s="6" t="s">
        <v>5659</v>
      </c>
      <c r="E2683" s="7" t="s">
        <v>5660</v>
      </c>
      <c r="F2683" s="5"/>
    </row>
    <row r="2684" spans="1:6">
      <c r="A2684" s="5">
        <v>2683</v>
      </c>
      <c r="B2684" s="5" t="s">
        <v>5387</v>
      </c>
      <c r="C2684" s="5" t="s">
        <v>5654</v>
      </c>
      <c r="D2684" s="6" t="s">
        <v>5661</v>
      </c>
      <c r="E2684" s="7" t="s">
        <v>5662</v>
      </c>
      <c r="F2684" s="5"/>
    </row>
    <row r="2685" spans="1:6">
      <c r="A2685" s="5">
        <v>2684</v>
      </c>
      <c r="B2685" s="5" t="s">
        <v>5387</v>
      </c>
      <c r="C2685" s="5" t="s">
        <v>5663</v>
      </c>
      <c r="D2685" s="6" t="s">
        <v>5664</v>
      </c>
      <c r="E2685" s="7" t="s">
        <v>5665</v>
      </c>
      <c r="F2685" s="5"/>
    </row>
    <row r="2686" spans="1:6">
      <c r="A2686" s="5">
        <v>2685</v>
      </c>
      <c r="B2686" s="5" t="s">
        <v>5387</v>
      </c>
      <c r="C2686" s="5" t="s">
        <v>5663</v>
      </c>
      <c r="D2686" s="6" t="s">
        <v>5666</v>
      </c>
      <c r="E2686" s="7" t="s">
        <v>5667</v>
      </c>
      <c r="F2686" s="5"/>
    </row>
    <row r="2687" spans="1:6">
      <c r="A2687" s="5">
        <v>2686</v>
      </c>
      <c r="B2687" s="5" t="s">
        <v>5387</v>
      </c>
      <c r="C2687" s="5" t="s">
        <v>5663</v>
      </c>
      <c r="D2687" s="6" t="s">
        <v>5668</v>
      </c>
      <c r="E2687" s="7" t="s">
        <v>5669</v>
      </c>
      <c r="F2687" s="5"/>
    </row>
    <row r="2688" spans="1:6">
      <c r="A2688" s="5">
        <v>2687</v>
      </c>
      <c r="B2688" s="5" t="s">
        <v>5670</v>
      </c>
      <c r="C2688" s="5" t="s">
        <v>5671</v>
      </c>
      <c r="D2688" s="6" t="s">
        <v>5672</v>
      </c>
      <c r="E2688" s="7" t="s">
        <v>354</v>
      </c>
      <c r="F2688" s="5"/>
    </row>
    <row r="2689" spans="1:6">
      <c r="A2689" s="5">
        <v>2688</v>
      </c>
      <c r="B2689" s="5" t="s">
        <v>5670</v>
      </c>
      <c r="C2689" s="5" t="s">
        <v>5671</v>
      </c>
      <c r="D2689" s="6" t="s">
        <v>5673</v>
      </c>
      <c r="E2689" s="7" t="s">
        <v>5674</v>
      </c>
      <c r="F2689" s="5"/>
    </row>
    <row r="2690" spans="1:6">
      <c r="A2690" s="5">
        <v>2689</v>
      </c>
      <c r="B2690" s="5" t="s">
        <v>5670</v>
      </c>
      <c r="C2690" s="5" t="s">
        <v>5671</v>
      </c>
      <c r="D2690" s="6" t="s">
        <v>5675</v>
      </c>
      <c r="E2690" s="7" t="s">
        <v>5676</v>
      </c>
      <c r="F2690" s="5"/>
    </row>
    <row r="2691" spans="1:6">
      <c r="A2691" s="5">
        <v>2690</v>
      </c>
      <c r="B2691" s="5" t="s">
        <v>5670</v>
      </c>
      <c r="C2691" s="5" t="s">
        <v>5671</v>
      </c>
      <c r="D2691" s="6" t="s">
        <v>5677</v>
      </c>
      <c r="E2691" s="7" t="s">
        <v>5678</v>
      </c>
      <c r="F2691" s="5"/>
    </row>
    <row r="2692" spans="1:6">
      <c r="A2692" s="5">
        <v>2691</v>
      </c>
      <c r="B2692" s="5" t="s">
        <v>5670</v>
      </c>
      <c r="C2692" s="5" t="s">
        <v>5671</v>
      </c>
      <c r="D2692" s="6" t="s">
        <v>5679</v>
      </c>
      <c r="E2692" s="7" t="s">
        <v>5680</v>
      </c>
      <c r="F2692" s="5"/>
    </row>
    <row r="2693" spans="1:6">
      <c r="A2693" s="5">
        <v>2692</v>
      </c>
      <c r="B2693" s="5" t="s">
        <v>5670</v>
      </c>
      <c r="C2693" s="5" t="s">
        <v>5671</v>
      </c>
      <c r="D2693" s="6" t="s">
        <v>5681</v>
      </c>
      <c r="E2693" s="7" t="s">
        <v>5682</v>
      </c>
      <c r="F2693" s="5"/>
    </row>
    <row r="2694" spans="1:6">
      <c r="A2694" s="5">
        <v>2693</v>
      </c>
      <c r="B2694" s="5" t="s">
        <v>5670</v>
      </c>
      <c r="C2694" s="5" t="s">
        <v>5671</v>
      </c>
      <c r="D2694" s="6" t="s">
        <v>5683</v>
      </c>
      <c r="E2694" s="7" t="s">
        <v>5684</v>
      </c>
      <c r="F2694" s="5"/>
    </row>
    <row r="2695" spans="1:6">
      <c r="A2695" s="5">
        <v>2694</v>
      </c>
      <c r="B2695" s="5" t="s">
        <v>5670</v>
      </c>
      <c r="C2695" s="5" t="s">
        <v>5671</v>
      </c>
      <c r="D2695" s="6" t="s">
        <v>5685</v>
      </c>
      <c r="E2695" s="7" t="s">
        <v>5686</v>
      </c>
      <c r="F2695" s="5"/>
    </row>
    <row r="2696" spans="1:6">
      <c r="A2696" s="5">
        <v>2695</v>
      </c>
      <c r="B2696" s="5" t="s">
        <v>5670</v>
      </c>
      <c r="C2696" s="5" t="s">
        <v>5671</v>
      </c>
      <c r="D2696" s="6" t="s">
        <v>5687</v>
      </c>
      <c r="E2696" s="7" t="s">
        <v>5688</v>
      </c>
      <c r="F2696" s="5"/>
    </row>
    <row r="2697" spans="1:6">
      <c r="A2697" s="5">
        <v>2696</v>
      </c>
      <c r="B2697" s="5" t="s">
        <v>5670</v>
      </c>
      <c r="C2697" s="5" t="s">
        <v>5689</v>
      </c>
      <c r="D2697" s="6" t="s">
        <v>5690</v>
      </c>
      <c r="E2697" s="7" t="s">
        <v>5691</v>
      </c>
      <c r="F2697" s="5"/>
    </row>
    <row r="2698" spans="1:6">
      <c r="A2698" s="5">
        <v>2697</v>
      </c>
      <c r="B2698" s="5" t="s">
        <v>5670</v>
      </c>
      <c r="C2698" s="5" t="s">
        <v>5689</v>
      </c>
      <c r="D2698" s="6" t="s">
        <v>5692</v>
      </c>
      <c r="E2698" s="7" t="s">
        <v>5693</v>
      </c>
      <c r="F2698" s="5"/>
    </row>
    <row r="2699" spans="1:6">
      <c r="A2699" s="5">
        <v>2698</v>
      </c>
      <c r="B2699" s="5" t="s">
        <v>5670</v>
      </c>
      <c r="C2699" s="5" t="s">
        <v>5689</v>
      </c>
      <c r="D2699" s="6" t="s">
        <v>5694</v>
      </c>
      <c r="E2699" s="7" t="s">
        <v>5695</v>
      </c>
      <c r="F2699" s="5"/>
    </row>
    <row r="2700" spans="1:6">
      <c r="A2700" s="5">
        <v>2699</v>
      </c>
      <c r="B2700" s="5" t="s">
        <v>5670</v>
      </c>
      <c r="C2700" s="5" t="s">
        <v>5689</v>
      </c>
      <c r="D2700" s="6" t="s">
        <v>5696</v>
      </c>
      <c r="E2700" s="7" t="s">
        <v>5697</v>
      </c>
      <c r="F2700" s="5"/>
    </row>
    <row r="2701" spans="1:6">
      <c r="A2701" s="5">
        <v>2700</v>
      </c>
      <c r="B2701" s="5" t="s">
        <v>5670</v>
      </c>
      <c r="C2701" s="5" t="s">
        <v>5689</v>
      </c>
      <c r="D2701" s="6" t="s">
        <v>5698</v>
      </c>
      <c r="E2701" s="7" t="s">
        <v>5699</v>
      </c>
      <c r="F2701" s="5"/>
    </row>
    <row r="2702" spans="1:6">
      <c r="A2702" s="5">
        <v>2701</v>
      </c>
      <c r="B2702" s="5" t="s">
        <v>5670</v>
      </c>
      <c r="C2702" s="5" t="s">
        <v>5689</v>
      </c>
      <c r="D2702" s="6" t="s">
        <v>5700</v>
      </c>
      <c r="E2702" s="7" t="s">
        <v>5701</v>
      </c>
      <c r="F2702" s="5"/>
    </row>
    <row r="2703" spans="1:6">
      <c r="A2703" s="5">
        <v>2702</v>
      </c>
      <c r="B2703" s="5" t="s">
        <v>5670</v>
      </c>
      <c r="C2703" s="5" t="s">
        <v>5689</v>
      </c>
      <c r="D2703" s="6" t="s">
        <v>5702</v>
      </c>
      <c r="E2703" s="7" t="s">
        <v>5703</v>
      </c>
      <c r="F2703" s="5"/>
    </row>
    <row r="2704" spans="1:6">
      <c r="A2704" s="5">
        <v>2703</v>
      </c>
      <c r="B2704" s="5" t="s">
        <v>5670</v>
      </c>
      <c r="C2704" s="5" t="s">
        <v>5689</v>
      </c>
      <c r="D2704" s="6" t="s">
        <v>5704</v>
      </c>
      <c r="E2704" s="7" t="s">
        <v>5705</v>
      </c>
      <c r="F2704" s="5"/>
    </row>
    <row r="2705" spans="1:6">
      <c r="A2705" s="5">
        <v>2704</v>
      </c>
      <c r="B2705" s="5" t="s">
        <v>5670</v>
      </c>
      <c r="C2705" s="5" t="s">
        <v>5689</v>
      </c>
      <c r="D2705" s="6" t="s">
        <v>5706</v>
      </c>
      <c r="E2705" s="7" t="s">
        <v>5707</v>
      </c>
      <c r="F2705" s="5"/>
    </row>
    <row r="2706" spans="1:6">
      <c r="A2706" s="5">
        <v>2705</v>
      </c>
      <c r="B2706" s="5" t="s">
        <v>5670</v>
      </c>
      <c r="C2706" s="5" t="s">
        <v>5689</v>
      </c>
      <c r="D2706" s="6" t="s">
        <v>5708</v>
      </c>
      <c r="E2706" s="7" t="s">
        <v>5709</v>
      </c>
      <c r="F2706" s="5"/>
    </row>
    <row r="2707" spans="1:6">
      <c r="A2707" s="5">
        <v>2706</v>
      </c>
      <c r="B2707" s="5" t="s">
        <v>5670</v>
      </c>
      <c r="C2707" s="5" t="s">
        <v>5689</v>
      </c>
      <c r="D2707" s="6" t="s">
        <v>5710</v>
      </c>
      <c r="E2707" s="7" t="s">
        <v>5711</v>
      </c>
      <c r="F2707" s="5"/>
    </row>
    <row r="2708" spans="1:6">
      <c r="A2708" s="5">
        <v>2707</v>
      </c>
      <c r="B2708" s="5" t="s">
        <v>5670</v>
      </c>
      <c r="C2708" s="5" t="s">
        <v>5712</v>
      </c>
      <c r="D2708" s="6" t="s">
        <v>5713</v>
      </c>
      <c r="E2708" s="7" t="s">
        <v>5714</v>
      </c>
      <c r="F2708" s="5"/>
    </row>
    <row r="2709" spans="1:6">
      <c r="A2709" s="5">
        <v>2708</v>
      </c>
      <c r="B2709" s="5" t="s">
        <v>5670</v>
      </c>
      <c r="C2709" s="5" t="s">
        <v>5712</v>
      </c>
      <c r="D2709" s="6" t="s">
        <v>5715</v>
      </c>
      <c r="E2709" s="7" t="s">
        <v>5716</v>
      </c>
      <c r="F2709" s="5"/>
    </row>
    <row r="2710" spans="1:6">
      <c r="A2710" s="5">
        <v>2709</v>
      </c>
      <c r="B2710" s="5" t="s">
        <v>5670</v>
      </c>
      <c r="C2710" s="5" t="s">
        <v>5712</v>
      </c>
      <c r="D2710" s="6" t="s">
        <v>5717</v>
      </c>
      <c r="E2710" s="7" t="s">
        <v>5718</v>
      </c>
      <c r="F2710" s="5"/>
    </row>
    <row r="2711" spans="1:6">
      <c r="A2711" s="5">
        <v>2710</v>
      </c>
      <c r="B2711" s="5" t="s">
        <v>5670</v>
      </c>
      <c r="C2711" s="5" t="s">
        <v>5712</v>
      </c>
      <c r="D2711" s="6" t="s">
        <v>5719</v>
      </c>
      <c r="E2711" s="7" t="s">
        <v>5720</v>
      </c>
      <c r="F2711" s="5"/>
    </row>
    <row r="2712" spans="1:6">
      <c r="A2712" s="5">
        <v>2711</v>
      </c>
      <c r="B2712" s="5" t="s">
        <v>5670</v>
      </c>
      <c r="C2712" s="5" t="s">
        <v>5712</v>
      </c>
      <c r="D2712" s="6" t="s">
        <v>5721</v>
      </c>
      <c r="E2712" s="7" t="s">
        <v>5722</v>
      </c>
      <c r="F2712" s="5"/>
    </row>
    <row r="2713" spans="1:6">
      <c r="A2713" s="5">
        <v>2712</v>
      </c>
      <c r="B2713" s="5" t="s">
        <v>5670</v>
      </c>
      <c r="C2713" s="5" t="s">
        <v>5712</v>
      </c>
      <c r="D2713" s="6" t="s">
        <v>5723</v>
      </c>
      <c r="E2713" s="7" t="s">
        <v>5724</v>
      </c>
      <c r="F2713" s="5"/>
    </row>
    <row r="2714" spans="1:6">
      <c r="A2714" s="5">
        <v>2713</v>
      </c>
      <c r="B2714" s="5" t="s">
        <v>5670</v>
      </c>
      <c r="C2714" s="5" t="s">
        <v>5712</v>
      </c>
      <c r="D2714" s="6" t="s">
        <v>5725</v>
      </c>
      <c r="E2714" s="7" t="s">
        <v>5726</v>
      </c>
      <c r="F2714" s="5"/>
    </row>
    <row r="2715" spans="1:6">
      <c r="A2715" s="5">
        <v>2714</v>
      </c>
      <c r="B2715" s="5" t="s">
        <v>5670</v>
      </c>
      <c r="C2715" s="5" t="s">
        <v>5712</v>
      </c>
      <c r="D2715" s="6" t="s">
        <v>5727</v>
      </c>
      <c r="E2715" s="7" t="s">
        <v>5728</v>
      </c>
      <c r="F2715" s="5"/>
    </row>
    <row r="2716" spans="1:6">
      <c r="A2716" s="5">
        <v>2715</v>
      </c>
      <c r="B2716" s="5" t="s">
        <v>5670</v>
      </c>
      <c r="C2716" s="5" t="s">
        <v>5712</v>
      </c>
      <c r="D2716" s="6" t="s">
        <v>5729</v>
      </c>
      <c r="E2716" s="7" t="s">
        <v>5730</v>
      </c>
      <c r="F2716" s="5"/>
    </row>
    <row r="2717" spans="1:6">
      <c r="A2717" s="5">
        <v>2716</v>
      </c>
      <c r="B2717" s="5" t="s">
        <v>5670</v>
      </c>
      <c r="C2717" s="5" t="s">
        <v>5712</v>
      </c>
      <c r="D2717" s="6" t="s">
        <v>5731</v>
      </c>
      <c r="E2717" s="7" t="s">
        <v>5732</v>
      </c>
      <c r="F2717" s="5"/>
    </row>
    <row r="2718" spans="1:6">
      <c r="A2718" s="5">
        <v>2717</v>
      </c>
      <c r="B2718" s="5" t="s">
        <v>5670</v>
      </c>
      <c r="C2718" s="5" t="s">
        <v>5712</v>
      </c>
      <c r="D2718" s="6" t="s">
        <v>5733</v>
      </c>
      <c r="E2718" s="7" t="s">
        <v>5734</v>
      </c>
      <c r="F2718" s="5"/>
    </row>
    <row r="2719" spans="1:6">
      <c r="A2719" s="5">
        <v>2718</v>
      </c>
      <c r="B2719" s="5" t="s">
        <v>5670</v>
      </c>
      <c r="C2719" s="5" t="s">
        <v>5712</v>
      </c>
      <c r="D2719" s="6" t="s">
        <v>5735</v>
      </c>
      <c r="E2719" s="7" t="s">
        <v>5736</v>
      </c>
      <c r="F2719" s="5"/>
    </row>
    <row r="2720" spans="1:6">
      <c r="A2720" s="5">
        <v>2719</v>
      </c>
      <c r="B2720" s="5" t="s">
        <v>5670</v>
      </c>
      <c r="C2720" s="5" t="s">
        <v>5737</v>
      </c>
      <c r="D2720" s="6" t="s">
        <v>5738</v>
      </c>
      <c r="E2720" s="7" t="s">
        <v>5739</v>
      </c>
      <c r="F2720" s="5"/>
    </row>
    <row r="2721" spans="1:6">
      <c r="A2721" s="5">
        <v>2720</v>
      </c>
      <c r="B2721" s="5" t="s">
        <v>5670</v>
      </c>
      <c r="C2721" s="5" t="s">
        <v>5737</v>
      </c>
      <c r="D2721" s="6" t="s">
        <v>5740</v>
      </c>
      <c r="E2721" s="7" t="s">
        <v>5741</v>
      </c>
      <c r="F2721" s="5"/>
    </row>
    <row r="2722" spans="1:6">
      <c r="A2722" s="5">
        <v>2721</v>
      </c>
      <c r="B2722" s="5" t="s">
        <v>5670</v>
      </c>
      <c r="C2722" s="5" t="s">
        <v>5737</v>
      </c>
      <c r="D2722" s="6" t="s">
        <v>5742</v>
      </c>
      <c r="E2722" s="7" t="s">
        <v>5743</v>
      </c>
      <c r="F2722" s="5"/>
    </row>
    <row r="2723" spans="1:6">
      <c r="A2723" s="5">
        <v>2722</v>
      </c>
      <c r="B2723" s="5" t="s">
        <v>5670</v>
      </c>
      <c r="C2723" s="5" t="s">
        <v>5737</v>
      </c>
      <c r="D2723" s="6" t="s">
        <v>5744</v>
      </c>
      <c r="E2723" s="7" t="s">
        <v>5745</v>
      </c>
      <c r="F2723" s="5"/>
    </row>
    <row r="2724" spans="1:6">
      <c r="A2724" s="5">
        <v>2723</v>
      </c>
      <c r="B2724" s="5" t="s">
        <v>5670</v>
      </c>
      <c r="C2724" s="5" t="s">
        <v>5737</v>
      </c>
      <c r="D2724" s="6" t="s">
        <v>5746</v>
      </c>
      <c r="E2724" s="7" t="s">
        <v>5747</v>
      </c>
      <c r="F2724" s="5"/>
    </row>
    <row r="2725" spans="1:6">
      <c r="A2725" s="5">
        <v>2724</v>
      </c>
      <c r="B2725" s="5" t="s">
        <v>5670</v>
      </c>
      <c r="C2725" s="5" t="s">
        <v>5737</v>
      </c>
      <c r="D2725" s="6" t="s">
        <v>5748</v>
      </c>
      <c r="E2725" s="7" t="s">
        <v>5749</v>
      </c>
      <c r="F2725" s="5"/>
    </row>
    <row r="2726" spans="1:6">
      <c r="A2726" s="5">
        <v>2725</v>
      </c>
      <c r="B2726" s="5" t="s">
        <v>5670</v>
      </c>
      <c r="C2726" s="5" t="s">
        <v>5737</v>
      </c>
      <c r="D2726" s="6" t="s">
        <v>5750</v>
      </c>
      <c r="E2726" s="7" t="s">
        <v>5751</v>
      </c>
      <c r="F2726" s="5"/>
    </row>
    <row r="2727" spans="1:6">
      <c r="A2727" s="5">
        <v>2726</v>
      </c>
      <c r="B2727" s="5" t="s">
        <v>5670</v>
      </c>
      <c r="C2727" s="5" t="s">
        <v>5737</v>
      </c>
      <c r="D2727" s="6" t="s">
        <v>5752</v>
      </c>
      <c r="E2727" s="7" t="s">
        <v>5753</v>
      </c>
      <c r="F2727" s="5"/>
    </row>
    <row r="2728" spans="1:6">
      <c r="A2728" s="5">
        <v>2727</v>
      </c>
      <c r="B2728" s="5" t="s">
        <v>5670</v>
      </c>
      <c r="C2728" s="5" t="s">
        <v>5737</v>
      </c>
      <c r="D2728" s="6" t="s">
        <v>5754</v>
      </c>
      <c r="E2728" s="7" t="s">
        <v>5755</v>
      </c>
      <c r="F2728" s="5"/>
    </row>
    <row r="2729" spans="1:6">
      <c r="A2729" s="5">
        <v>2728</v>
      </c>
      <c r="B2729" s="5" t="s">
        <v>5670</v>
      </c>
      <c r="C2729" s="5" t="s">
        <v>5737</v>
      </c>
      <c r="D2729" s="6" t="s">
        <v>5756</v>
      </c>
      <c r="E2729" s="7" t="s">
        <v>5757</v>
      </c>
      <c r="F2729" s="5"/>
    </row>
    <row r="2730" spans="1:6">
      <c r="A2730" s="5">
        <v>2729</v>
      </c>
      <c r="B2730" s="5" t="s">
        <v>5670</v>
      </c>
      <c r="C2730" s="5" t="s">
        <v>5737</v>
      </c>
      <c r="D2730" s="6" t="s">
        <v>5758</v>
      </c>
      <c r="E2730" s="7" t="s">
        <v>5759</v>
      </c>
      <c r="F2730" s="5"/>
    </row>
    <row r="2731" spans="1:6">
      <c r="A2731" s="5">
        <v>2730</v>
      </c>
      <c r="B2731" s="5" t="s">
        <v>5670</v>
      </c>
      <c r="C2731" s="5" t="s">
        <v>5737</v>
      </c>
      <c r="D2731" s="6" t="s">
        <v>5760</v>
      </c>
      <c r="E2731" s="7" t="s">
        <v>5761</v>
      </c>
      <c r="F2731" s="5"/>
    </row>
    <row r="2732" spans="1:6">
      <c r="A2732" s="5">
        <v>2731</v>
      </c>
      <c r="B2732" s="5" t="s">
        <v>5670</v>
      </c>
      <c r="C2732" s="5" t="s">
        <v>5737</v>
      </c>
      <c r="D2732" s="6" t="s">
        <v>5762</v>
      </c>
      <c r="E2732" s="7" t="s">
        <v>5763</v>
      </c>
      <c r="F2732" s="5"/>
    </row>
    <row r="2733" spans="1:6">
      <c r="A2733" s="5">
        <v>2732</v>
      </c>
      <c r="B2733" s="5" t="s">
        <v>5670</v>
      </c>
      <c r="C2733" s="5" t="s">
        <v>5737</v>
      </c>
      <c r="D2733" s="6" t="s">
        <v>5764</v>
      </c>
      <c r="E2733" s="7" t="s">
        <v>5765</v>
      </c>
      <c r="F2733" s="5"/>
    </row>
    <row r="2734" spans="1:6">
      <c r="A2734" s="5">
        <v>2733</v>
      </c>
      <c r="B2734" s="5" t="s">
        <v>5670</v>
      </c>
      <c r="C2734" s="5" t="s">
        <v>5737</v>
      </c>
      <c r="D2734" s="6" t="s">
        <v>5766</v>
      </c>
      <c r="E2734" s="7" t="s">
        <v>5767</v>
      </c>
      <c r="F2734" s="5"/>
    </row>
    <row r="2735" spans="1:6">
      <c r="A2735" s="5">
        <v>2734</v>
      </c>
      <c r="B2735" s="5" t="s">
        <v>5670</v>
      </c>
      <c r="C2735" s="5" t="s">
        <v>5737</v>
      </c>
      <c r="D2735" s="6" t="s">
        <v>5768</v>
      </c>
      <c r="E2735" s="7" t="s">
        <v>5769</v>
      </c>
      <c r="F2735" s="5"/>
    </row>
    <row r="2736" spans="1:6">
      <c r="A2736" s="5">
        <v>2735</v>
      </c>
      <c r="B2736" s="5" t="s">
        <v>5670</v>
      </c>
      <c r="C2736" s="5" t="s">
        <v>5737</v>
      </c>
      <c r="D2736" s="6" t="s">
        <v>5770</v>
      </c>
      <c r="E2736" s="7" t="s">
        <v>5771</v>
      </c>
      <c r="F2736" s="5"/>
    </row>
    <row r="2737" spans="1:6">
      <c r="A2737" s="5">
        <v>2736</v>
      </c>
      <c r="B2737" s="5" t="s">
        <v>5670</v>
      </c>
      <c r="C2737" s="5" t="s">
        <v>5737</v>
      </c>
      <c r="D2737" s="6" t="s">
        <v>5772</v>
      </c>
      <c r="E2737" s="7" t="s">
        <v>5773</v>
      </c>
      <c r="F2737" s="5"/>
    </row>
    <row r="2738" spans="1:6">
      <c r="A2738" s="5">
        <v>2737</v>
      </c>
      <c r="B2738" s="5" t="s">
        <v>5670</v>
      </c>
      <c r="C2738" s="5" t="s">
        <v>5774</v>
      </c>
      <c r="D2738" s="6" t="s">
        <v>5775</v>
      </c>
      <c r="E2738" s="7" t="s">
        <v>5776</v>
      </c>
      <c r="F2738" s="5"/>
    </row>
    <row r="2739" spans="1:6">
      <c r="A2739" s="5">
        <v>2738</v>
      </c>
      <c r="B2739" s="5" t="s">
        <v>5670</v>
      </c>
      <c r="C2739" s="5" t="s">
        <v>5774</v>
      </c>
      <c r="D2739" s="6" t="s">
        <v>5777</v>
      </c>
      <c r="E2739" s="7" t="s">
        <v>5778</v>
      </c>
      <c r="F2739" s="5"/>
    </row>
    <row r="2740" spans="1:6">
      <c r="A2740" s="5">
        <v>2739</v>
      </c>
      <c r="B2740" s="5" t="s">
        <v>5670</v>
      </c>
      <c r="C2740" s="5" t="s">
        <v>5774</v>
      </c>
      <c r="D2740" s="6" t="s">
        <v>5779</v>
      </c>
      <c r="E2740" s="7" t="s">
        <v>5780</v>
      </c>
      <c r="F2740" s="5"/>
    </row>
    <row r="2741" spans="1:6">
      <c r="A2741" s="5">
        <v>2740</v>
      </c>
      <c r="B2741" s="5" t="s">
        <v>5670</v>
      </c>
      <c r="C2741" s="5" t="s">
        <v>5774</v>
      </c>
      <c r="D2741" s="6" t="s">
        <v>5781</v>
      </c>
      <c r="E2741" s="7" t="s">
        <v>5782</v>
      </c>
      <c r="F2741" s="5"/>
    </row>
    <row r="2742" spans="1:6">
      <c r="A2742" s="5">
        <v>2741</v>
      </c>
      <c r="B2742" s="5" t="s">
        <v>5670</v>
      </c>
      <c r="C2742" s="5" t="s">
        <v>5774</v>
      </c>
      <c r="D2742" s="6" t="s">
        <v>5783</v>
      </c>
      <c r="E2742" s="7" t="s">
        <v>5784</v>
      </c>
      <c r="F2742" s="5"/>
    </row>
    <row r="2743" spans="1:6">
      <c r="A2743" s="5">
        <v>2742</v>
      </c>
      <c r="B2743" s="5" t="s">
        <v>5670</v>
      </c>
      <c r="C2743" s="5" t="s">
        <v>5774</v>
      </c>
      <c r="D2743" s="6" t="s">
        <v>5785</v>
      </c>
      <c r="E2743" s="7" t="s">
        <v>5786</v>
      </c>
      <c r="F2743" s="5"/>
    </row>
    <row r="2744" spans="1:6">
      <c r="A2744" s="5">
        <v>2743</v>
      </c>
      <c r="B2744" s="5" t="s">
        <v>5670</v>
      </c>
      <c r="C2744" s="5" t="s">
        <v>5774</v>
      </c>
      <c r="D2744" s="6" t="s">
        <v>5787</v>
      </c>
      <c r="E2744" s="7" t="s">
        <v>5788</v>
      </c>
      <c r="F2744" s="5"/>
    </row>
    <row r="2745" spans="1:6">
      <c r="A2745" s="5">
        <v>2744</v>
      </c>
      <c r="B2745" s="5" t="s">
        <v>5670</v>
      </c>
      <c r="C2745" s="5" t="s">
        <v>5774</v>
      </c>
      <c r="D2745" s="6" t="s">
        <v>5789</v>
      </c>
      <c r="E2745" s="7" t="s">
        <v>5790</v>
      </c>
      <c r="F2745" s="5"/>
    </row>
    <row r="2746" spans="1:6">
      <c r="A2746" s="5">
        <v>2745</v>
      </c>
      <c r="B2746" s="5" t="s">
        <v>5670</v>
      </c>
      <c r="C2746" s="5" t="s">
        <v>5774</v>
      </c>
      <c r="D2746" s="6" t="s">
        <v>5791</v>
      </c>
      <c r="E2746" s="7" t="s">
        <v>5792</v>
      </c>
      <c r="F2746" s="5"/>
    </row>
    <row r="2747" spans="1:6">
      <c r="A2747" s="5">
        <v>2746</v>
      </c>
      <c r="B2747" s="5" t="s">
        <v>5670</v>
      </c>
      <c r="C2747" s="5" t="s">
        <v>5774</v>
      </c>
      <c r="D2747" s="6" t="s">
        <v>5793</v>
      </c>
      <c r="E2747" s="7" t="s">
        <v>5794</v>
      </c>
      <c r="F2747" s="5"/>
    </row>
    <row r="2748" spans="1:6">
      <c r="A2748" s="5">
        <v>2747</v>
      </c>
      <c r="B2748" s="5" t="s">
        <v>5670</v>
      </c>
      <c r="C2748" s="5" t="s">
        <v>5795</v>
      </c>
      <c r="D2748" s="6" t="s">
        <v>5796</v>
      </c>
      <c r="E2748" s="7" t="s">
        <v>5797</v>
      </c>
      <c r="F2748" s="5"/>
    </row>
    <row r="2749" spans="1:6">
      <c r="A2749" s="5">
        <v>2748</v>
      </c>
      <c r="B2749" s="5" t="s">
        <v>5670</v>
      </c>
      <c r="C2749" s="5" t="s">
        <v>5795</v>
      </c>
      <c r="D2749" s="6" t="s">
        <v>5798</v>
      </c>
      <c r="E2749" s="7" t="s">
        <v>5799</v>
      </c>
      <c r="F2749" s="5"/>
    </row>
    <row r="2750" spans="1:6">
      <c r="A2750" s="5">
        <v>2749</v>
      </c>
      <c r="B2750" s="5" t="s">
        <v>5670</v>
      </c>
      <c r="C2750" s="5" t="s">
        <v>5795</v>
      </c>
      <c r="D2750" s="6" t="s">
        <v>5800</v>
      </c>
      <c r="E2750" s="7" t="s">
        <v>5801</v>
      </c>
      <c r="F2750" s="5"/>
    </row>
    <row r="2751" spans="1:6">
      <c r="A2751" s="5">
        <v>2750</v>
      </c>
      <c r="B2751" s="5" t="s">
        <v>5670</v>
      </c>
      <c r="C2751" s="5" t="s">
        <v>5795</v>
      </c>
      <c r="D2751" s="6" t="s">
        <v>5802</v>
      </c>
      <c r="E2751" s="7" t="s">
        <v>5803</v>
      </c>
      <c r="F2751" s="5"/>
    </row>
    <row r="2752" spans="1:6">
      <c r="A2752" s="5">
        <v>2751</v>
      </c>
      <c r="B2752" s="5" t="s">
        <v>5670</v>
      </c>
      <c r="C2752" s="5" t="s">
        <v>5795</v>
      </c>
      <c r="D2752" s="6" t="s">
        <v>5804</v>
      </c>
      <c r="E2752" s="7" t="s">
        <v>5805</v>
      </c>
      <c r="F2752" s="5"/>
    </row>
    <row r="2753" spans="1:6">
      <c r="A2753" s="5">
        <v>2752</v>
      </c>
      <c r="B2753" s="5" t="s">
        <v>5670</v>
      </c>
      <c r="C2753" s="5" t="s">
        <v>5795</v>
      </c>
      <c r="D2753" s="6" t="s">
        <v>5806</v>
      </c>
      <c r="E2753" s="7" t="s">
        <v>5807</v>
      </c>
      <c r="F2753" s="5"/>
    </row>
    <row r="2754" spans="1:6">
      <c r="A2754" s="5">
        <v>2753</v>
      </c>
      <c r="B2754" s="5" t="s">
        <v>5670</v>
      </c>
      <c r="C2754" s="5" t="s">
        <v>5795</v>
      </c>
      <c r="D2754" s="6" t="s">
        <v>5808</v>
      </c>
      <c r="E2754" s="7" t="s">
        <v>5809</v>
      </c>
      <c r="F2754" s="5"/>
    </row>
    <row r="2755" spans="1:6">
      <c r="A2755" s="5">
        <v>2754</v>
      </c>
      <c r="B2755" s="5" t="s">
        <v>5670</v>
      </c>
      <c r="C2755" s="5" t="s">
        <v>5810</v>
      </c>
      <c r="D2755" s="6" t="s">
        <v>5811</v>
      </c>
      <c r="E2755" s="7" t="s">
        <v>5812</v>
      </c>
      <c r="F2755" s="5"/>
    </row>
    <row r="2756" spans="1:6">
      <c r="A2756" s="5">
        <v>2755</v>
      </c>
      <c r="B2756" s="5" t="s">
        <v>5670</v>
      </c>
      <c r="C2756" s="5" t="s">
        <v>5810</v>
      </c>
      <c r="D2756" s="6" t="s">
        <v>5813</v>
      </c>
      <c r="E2756" s="7" t="s">
        <v>5814</v>
      </c>
      <c r="F2756" s="5"/>
    </row>
    <row r="2757" spans="1:6">
      <c r="A2757" s="5">
        <v>2756</v>
      </c>
      <c r="B2757" s="5" t="s">
        <v>5670</v>
      </c>
      <c r="C2757" s="5" t="s">
        <v>5810</v>
      </c>
      <c r="D2757" s="6" t="s">
        <v>5815</v>
      </c>
      <c r="E2757" s="7" t="s">
        <v>5816</v>
      </c>
      <c r="F2757" s="5"/>
    </row>
    <row r="2758" spans="1:6">
      <c r="A2758" s="5">
        <v>2757</v>
      </c>
      <c r="B2758" s="5" t="s">
        <v>5670</v>
      </c>
      <c r="C2758" s="5" t="s">
        <v>5810</v>
      </c>
      <c r="D2758" s="6" t="s">
        <v>5817</v>
      </c>
      <c r="E2758" s="7" t="s">
        <v>5818</v>
      </c>
      <c r="F2758" s="5"/>
    </row>
    <row r="2759" spans="1:6">
      <c r="A2759" s="5">
        <v>2758</v>
      </c>
      <c r="B2759" s="5" t="s">
        <v>5670</v>
      </c>
      <c r="C2759" s="5" t="s">
        <v>5810</v>
      </c>
      <c r="D2759" s="6" t="s">
        <v>5819</v>
      </c>
      <c r="E2759" s="7" t="s">
        <v>5820</v>
      </c>
      <c r="F2759" s="5"/>
    </row>
    <row r="2760" spans="1:6">
      <c r="A2760" s="5">
        <v>2759</v>
      </c>
      <c r="B2760" s="5" t="s">
        <v>5670</v>
      </c>
      <c r="C2760" s="5" t="s">
        <v>5810</v>
      </c>
      <c r="D2760" s="6" t="s">
        <v>5821</v>
      </c>
      <c r="E2760" s="7" t="s">
        <v>5822</v>
      </c>
      <c r="F2760" s="5"/>
    </row>
    <row r="2761" spans="1:6">
      <c r="A2761" s="5">
        <v>2760</v>
      </c>
      <c r="B2761" s="5" t="s">
        <v>5670</v>
      </c>
      <c r="C2761" s="5" t="s">
        <v>5810</v>
      </c>
      <c r="D2761" s="6" t="s">
        <v>5823</v>
      </c>
      <c r="E2761" s="7" t="s">
        <v>5824</v>
      </c>
      <c r="F2761" s="5"/>
    </row>
    <row r="2762" spans="1:6">
      <c r="A2762" s="5">
        <v>2761</v>
      </c>
      <c r="B2762" s="5" t="s">
        <v>5825</v>
      </c>
      <c r="C2762" s="5" t="s">
        <v>5826</v>
      </c>
      <c r="D2762" s="6" t="s">
        <v>5827</v>
      </c>
      <c r="E2762" s="7" t="s">
        <v>354</v>
      </c>
      <c r="F2762" s="5"/>
    </row>
    <row r="2763" spans="1:6">
      <c r="A2763" s="5">
        <v>2762</v>
      </c>
      <c r="B2763" s="5" t="s">
        <v>5825</v>
      </c>
      <c r="C2763" s="5" t="s">
        <v>5826</v>
      </c>
      <c r="D2763" s="6" t="s">
        <v>5828</v>
      </c>
      <c r="E2763" s="7" t="s">
        <v>974</v>
      </c>
      <c r="F2763" s="5"/>
    </row>
    <row r="2764" spans="1:6">
      <c r="A2764" s="5">
        <v>2763</v>
      </c>
      <c r="B2764" s="5" t="s">
        <v>5825</v>
      </c>
      <c r="C2764" s="5" t="s">
        <v>5826</v>
      </c>
      <c r="D2764" s="6" t="s">
        <v>5829</v>
      </c>
      <c r="E2764" s="7" t="s">
        <v>5830</v>
      </c>
      <c r="F2764" s="5"/>
    </row>
    <row r="2765" spans="1:6">
      <c r="A2765" s="5">
        <v>2764</v>
      </c>
      <c r="B2765" s="5" t="s">
        <v>5825</v>
      </c>
      <c r="C2765" s="5" t="s">
        <v>5826</v>
      </c>
      <c r="D2765" s="6" t="s">
        <v>5831</v>
      </c>
      <c r="E2765" s="7" t="s">
        <v>5832</v>
      </c>
      <c r="F2765" s="5"/>
    </row>
    <row r="2766" spans="1:6">
      <c r="A2766" s="5">
        <v>2765</v>
      </c>
      <c r="B2766" s="5" t="s">
        <v>5825</v>
      </c>
      <c r="C2766" s="5" t="s">
        <v>5826</v>
      </c>
      <c r="D2766" s="6" t="s">
        <v>5833</v>
      </c>
      <c r="E2766" s="7" t="s">
        <v>5834</v>
      </c>
      <c r="F2766" s="5"/>
    </row>
    <row r="2767" spans="1:6">
      <c r="A2767" s="5">
        <v>2766</v>
      </c>
      <c r="B2767" s="5" t="s">
        <v>5825</v>
      </c>
      <c r="C2767" s="5" t="s">
        <v>5826</v>
      </c>
      <c r="D2767" s="6" t="s">
        <v>5835</v>
      </c>
      <c r="E2767" s="7" t="s">
        <v>5836</v>
      </c>
      <c r="F2767" s="5"/>
    </row>
    <row r="2768" spans="1:6">
      <c r="A2768" s="5">
        <v>2767</v>
      </c>
      <c r="B2768" s="5" t="s">
        <v>5825</v>
      </c>
      <c r="C2768" s="5" t="s">
        <v>5826</v>
      </c>
      <c r="D2768" s="6" t="s">
        <v>5837</v>
      </c>
      <c r="E2768" s="7" t="s">
        <v>5838</v>
      </c>
      <c r="F2768" s="5"/>
    </row>
    <row r="2769" spans="1:6">
      <c r="A2769" s="5">
        <v>2768</v>
      </c>
      <c r="B2769" s="5" t="s">
        <v>5825</v>
      </c>
      <c r="C2769" s="5" t="s">
        <v>5826</v>
      </c>
      <c r="D2769" s="6" t="s">
        <v>5839</v>
      </c>
      <c r="E2769" s="7" t="s">
        <v>5840</v>
      </c>
      <c r="F2769" s="5"/>
    </row>
    <row r="2770" spans="1:6">
      <c r="A2770" s="5">
        <v>2769</v>
      </c>
      <c r="B2770" s="5" t="s">
        <v>5825</v>
      </c>
      <c r="C2770" s="5" t="s">
        <v>5826</v>
      </c>
      <c r="D2770" s="6" t="s">
        <v>5841</v>
      </c>
      <c r="E2770" s="7" t="s">
        <v>5842</v>
      </c>
      <c r="F2770" s="5"/>
    </row>
    <row r="2771" spans="1:6">
      <c r="A2771" s="5">
        <v>2770</v>
      </c>
      <c r="B2771" s="5" t="s">
        <v>5825</v>
      </c>
      <c r="C2771" s="5" t="s">
        <v>5826</v>
      </c>
      <c r="D2771" s="6" t="s">
        <v>5843</v>
      </c>
      <c r="E2771" s="7" t="s">
        <v>356</v>
      </c>
      <c r="F2771" s="5"/>
    </row>
    <row r="2772" spans="1:6">
      <c r="A2772" s="5">
        <v>2771</v>
      </c>
      <c r="B2772" s="5" t="s">
        <v>5825</v>
      </c>
      <c r="C2772" s="5" t="s">
        <v>5826</v>
      </c>
      <c r="D2772" s="6" t="s">
        <v>5844</v>
      </c>
      <c r="E2772" s="7" t="s">
        <v>5845</v>
      </c>
      <c r="F2772" s="5"/>
    </row>
    <row r="2773" spans="1:6">
      <c r="A2773" s="5">
        <v>2772</v>
      </c>
      <c r="B2773" s="5" t="s">
        <v>5825</v>
      </c>
      <c r="C2773" s="5" t="s">
        <v>5826</v>
      </c>
      <c r="D2773" s="6" t="s">
        <v>5846</v>
      </c>
      <c r="E2773" s="7" t="s">
        <v>5847</v>
      </c>
      <c r="F2773" s="5"/>
    </row>
    <row r="2774" spans="1:6">
      <c r="A2774" s="5">
        <v>2773</v>
      </c>
      <c r="B2774" s="5" t="s">
        <v>5825</v>
      </c>
      <c r="C2774" s="5" t="s">
        <v>5826</v>
      </c>
      <c r="D2774" s="6" t="s">
        <v>5848</v>
      </c>
      <c r="E2774" s="7" t="s">
        <v>5849</v>
      </c>
      <c r="F2774" s="5"/>
    </row>
    <row r="2775" spans="1:6">
      <c r="A2775" s="5">
        <v>2774</v>
      </c>
      <c r="B2775" s="5" t="s">
        <v>5825</v>
      </c>
      <c r="C2775" s="5" t="s">
        <v>5826</v>
      </c>
      <c r="D2775" s="6" t="s">
        <v>5850</v>
      </c>
      <c r="E2775" s="7" t="s">
        <v>5851</v>
      </c>
      <c r="F2775" s="5"/>
    </row>
    <row r="2776" spans="1:6">
      <c r="A2776" s="5">
        <v>2775</v>
      </c>
      <c r="B2776" s="5" t="s">
        <v>5825</v>
      </c>
      <c r="C2776" s="5" t="s">
        <v>5852</v>
      </c>
      <c r="D2776" s="6" t="s">
        <v>5853</v>
      </c>
      <c r="E2776" s="7" t="s">
        <v>354</v>
      </c>
      <c r="F2776" s="5"/>
    </row>
    <row r="2777" spans="1:6">
      <c r="A2777" s="5">
        <v>2776</v>
      </c>
      <c r="B2777" s="5" t="s">
        <v>5825</v>
      </c>
      <c r="C2777" s="5" t="s">
        <v>5852</v>
      </c>
      <c r="D2777" s="6" t="s">
        <v>5854</v>
      </c>
      <c r="E2777" s="7" t="s">
        <v>5855</v>
      </c>
      <c r="F2777" s="5"/>
    </row>
    <row r="2778" spans="1:6">
      <c r="A2778" s="5">
        <v>2777</v>
      </c>
      <c r="B2778" s="5" t="s">
        <v>5825</v>
      </c>
      <c r="C2778" s="5" t="s">
        <v>5852</v>
      </c>
      <c r="D2778" s="6" t="s">
        <v>5856</v>
      </c>
      <c r="E2778" s="7" t="s">
        <v>5857</v>
      </c>
      <c r="F2778" s="5"/>
    </row>
    <row r="2779" spans="1:6">
      <c r="A2779" s="5">
        <v>2778</v>
      </c>
      <c r="B2779" s="5" t="s">
        <v>5825</v>
      </c>
      <c r="C2779" s="5" t="s">
        <v>5852</v>
      </c>
      <c r="D2779" s="6" t="s">
        <v>5858</v>
      </c>
      <c r="E2779" s="7" t="s">
        <v>5859</v>
      </c>
      <c r="F2779" s="5"/>
    </row>
    <row r="2780" spans="1:6">
      <c r="A2780" s="5">
        <v>2779</v>
      </c>
      <c r="B2780" s="5" t="s">
        <v>5825</v>
      </c>
      <c r="C2780" s="5" t="s">
        <v>5852</v>
      </c>
      <c r="D2780" s="6" t="s">
        <v>5860</v>
      </c>
      <c r="E2780" s="7" t="s">
        <v>5861</v>
      </c>
      <c r="F2780" s="5"/>
    </row>
    <row r="2781" spans="1:6">
      <c r="A2781" s="5">
        <v>2780</v>
      </c>
      <c r="B2781" s="5" t="s">
        <v>5825</v>
      </c>
      <c r="C2781" s="5" t="s">
        <v>5862</v>
      </c>
      <c r="D2781" s="6" t="s">
        <v>5863</v>
      </c>
      <c r="E2781" s="7" t="s">
        <v>354</v>
      </c>
      <c r="F2781" s="5"/>
    </row>
    <row r="2782" spans="1:6">
      <c r="A2782" s="5">
        <v>2781</v>
      </c>
      <c r="B2782" s="5" t="s">
        <v>5825</v>
      </c>
      <c r="C2782" s="5" t="s">
        <v>5862</v>
      </c>
      <c r="D2782" s="6" t="s">
        <v>5864</v>
      </c>
      <c r="E2782" s="7" t="s">
        <v>5865</v>
      </c>
      <c r="F2782" s="5"/>
    </row>
    <row r="2783" spans="1:6">
      <c r="A2783" s="5">
        <v>2782</v>
      </c>
      <c r="B2783" s="5" t="s">
        <v>5825</v>
      </c>
      <c r="C2783" s="5" t="s">
        <v>5862</v>
      </c>
      <c r="D2783" s="6" t="s">
        <v>5866</v>
      </c>
      <c r="E2783" s="7" t="s">
        <v>5867</v>
      </c>
      <c r="F2783" s="5"/>
    </row>
    <row r="2784" spans="1:6">
      <c r="A2784" s="5">
        <v>2783</v>
      </c>
      <c r="B2784" s="5" t="s">
        <v>5825</v>
      </c>
      <c r="C2784" s="5" t="s">
        <v>5862</v>
      </c>
      <c r="D2784" s="6" t="s">
        <v>5868</v>
      </c>
      <c r="E2784" s="7" t="s">
        <v>5869</v>
      </c>
      <c r="F2784" s="5"/>
    </row>
    <row r="2785" spans="1:6">
      <c r="A2785" s="5">
        <v>2784</v>
      </c>
      <c r="B2785" s="5" t="s">
        <v>5825</v>
      </c>
      <c r="C2785" s="5" t="s">
        <v>5862</v>
      </c>
      <c r="D2785" s="6" t="s">
        <v>5870</v>
      </c>
      <c r="E2785" s="7" t="s">
        <v>5871</v>
      </c>
      <c r="F2785" s="5"/>
    </row>
    <row r="2786" spans="1:6">
      <c r="A2786" s="5">
        <v>2785</v>
      </c>
      <c r="B2786" s="5" t="s">
        <v>5825</v>
      </c>
      <c r="C2786" s="5" t="s">
        <v>5862</v>
      </c>
      <c r="D2786" s="6" t="s">
        <v>5872</v>
      </c>
      <c r="E2786" s="7" t="s">
        <v>5873</v>
      </c>
      <c r="F2786" s="5"/>
    </row>
    <row r="2787" spans="1:6">
      <c r="A2787" s="5">
        <v>2786</v>
      </c>
      <c r="B2787" s="5" t="s">
        <v>5825</v>
      </c>
      <c r="C2787" s="5" t="s">
        <v>5862</v>
      </c>
      <c r="D2787" s="6" t="s">
        <v>5874</v>
      </c>
      <c r="E2787" s="7" t="s">
        <v>5875</v>
      </c>
      <c r="F2787" s="5"/>
    </row>
    <row r="2788" spans="1:6">
      <c r="A2788" s="5">
        <v>2787</v>
      </c>
      <c r="B2788" s="5" t="s">
        <v>5825</v>
      </c>
      <c r="C2788" s="5" t="s">
        <v>5862</v>
      </c>
      <c r="D2788" s="6" t="s">
        <v>5876</v>
      </c>
      <c r="E2788" s="7" t="s">
        <v>5877</v>
      </c>
      <c r="F2788" s="5"/>
    </row>
    <row r="2789" spans="1:6">
      <c r="A2789" s="5">
        <v>2788</v>
      </c>
      <c r="B2789" s="5" t="s">
        <v>5825</v>
      </c>
      <c r="C2789" s="5" t="s">
        <v>5862</v>
      </c>
      <c r="D2789" s="6" t="s">
        <v>5878</v>
      </c>
      <c r="E2789" s="7" t="s">
        <v>5879</v>
      </c>
      <c r="F2789" s="5"/>
    </row>
    <row r="2790" spans="1:6">
      <c r="A2790" s="5">
        <v>2789</v>
      </c>
      <c r="B2790" s="5" t="s">
        <v>5825</v>
      </c>
      <c r="C2790" s="5" t="s">
        <v>5862</v>
      </c>
      <c r="D2790" s="6" t="s">
        <v>5880</v>
      </c>
      <c r="E2790" s="7" t="s">
        <v>5881</v>
      </c>
      <c r="F2790" s="5"/>
    </row>
    <row r="2791" spans="1:6">
      <c r="A2791" s="5">
        <v>2790</v>
      </c>
      <c r="B2791" s="5" t="s">
        <v>5825</v>
      </c>
      <c r="C2791" s="5" t="s">
        <v>5862</v>
      </c>
      <c r="D2791" s="6" t="s">
        <v>5882</v>
      </c>
      <c r="E2791" s="7" t="s">
        <v>5883</v>
      </c>
      <c r="F2791" s="5"/>
    </row>
    <row r="2792" spans="1:6">
      <c r="A2792" s="5">
        <v>2791</v>
      </c>
      <c r="B2792" s="5" t="s">
        <v>5825</v>
      </c>
      <c r="C2792" s="5" t="s">
        <v>5862</v>
      </c>
      <c r="D2792" s="6" t="s">
        <v>5884</v>
      </c>
      <c r="E2792" s="7" t="s">
        <v>5885</v>
      </c>
      <c r="F2792" s="5"/>
    </row>
    <row r="2793" spans="1:6">
      <c r="A2793" s="5">
        <v>2792</v>
      </c>
      <c r="B2793" s="5" t="s">
        <v>5825</v>
      </c>
      <c r="C2793" s="5" t="s">
        <v>5862</v>
      </c>
      <c r="D2793" s="6" t="s">
        <v>5886</v>
      </c>
      <c r="E2793" s="7" t="s">
        <v>5887</v>
      </c>
      <c r="F2793" s="5"/>
    </row>
    <row r="2794" spans="1:6">
      <c r="A2794" s="5">
        <v>2793</v>
      </c>
      <c r="B2794" s="5" t="s">
        <v>5825</v>
      </c>
      <c r="C2794" s="5" t="s">
        <v>5888</v>
      </c>
      <c r="D2794" s="6" t="s">
        <v>5889</v>
      </c>
      <c r="E2794" s="7" t="s">
        <v>354</v>
      </c>
      <c r="F2794" s="5"/>
    </row>
    <row r="2795" spans="1:6">
      <c r="A2795" s="5">
        <v>2794</v>
      </c>
      <c r="B2795" s="5" t="s">
        <v>5825</v>
      </c>
      <c r="C2795" s="5" t="s">
        <v>5888</v>
      </c>
      <c r="D2795" s="6" t="s">
        <v>5890</v>
      </c>
      <c r="E2795" s="7" t="s">
        <v>5891</v>
      </c>
      <c r="F2795" s="5"/>
    </row>
    <row r="2796" spans="1:6">
      <c r="A2796" s="5">
        <v>2795</v>
      </c>
      <c r="B2796" s="5" t="s">
        <v>5825</v>
      </c>
      <c r="C2796" s="5" t="s">
        <v>5888</v>
      </c>
      <c r="D2796" s="6" t="s">
        <v>5892</v>
      </c>
      <c r="E2796" s="7" t="s">
        <v>5893</v>
      </c>
      <c r="F2796" s="5"/>
    </row>
    <row r="2797" spans="1:6">
      <c r="A2797" s="5">
        <v>2796</v>
      </c>
      <c r="B2797" s="5" t="s">
        <v>5825</v>
      </c>
      <c r="C2797" s="5" t="s">
        <v>5888</v>
      </c>
      <c r="D2797" s="6" t="s">
        <v>5894</v>
      </c>
      <c r="E2797" s="7" t="s">
        <v>5895</v>
      </c>
      <c r="F2797" s="5"/>
    </row>
    <row r="2798" spans="1:6">
      <c r="A2798" s="5">
        <v>2797</v>
      </c>
      <c r="B2798" s="5" t="s">
        <v>5825</v>
      </c>
      <c r="C2798" s="5" t="s">
        <v>5888</v>
      </c>
      <c r="D2798" s="6" t="s">
        <v>5896</v>
      </c>
      <c r="E2798" s="7" t="s">
        <v>5897</v>
      </c>
      <c r="F2798" s="5"/>
    </row>
    <row r="2799" spans="1:6">
      <c r="A2799" s="5">
        <v>2798</v>
      </c>
      <c r="B2799" s="5" t="s">
        <v>5825</v>
      </c>
      <c r="C2799" s="5" t="s">
        <v>5888</v>
      </c>
      <c r="D2799" s="6" t="s">
        <v>5898</v>
      </c>
      <c r="E2799" s="7" t="s">
        <v>5899</v>
      </c>
      <c r="F2799" s="5"/>
    </row>
    <row r="2800" spans="1:6">
      <c r="A2800" s="5">
        <v>2799</v>
      </c>
      <c r="B2800" s="5" t="s">
        <v>5825</v>
      </c>
      <c r="C2800" s="5" t="s">
        <v>5888</v>
      </c>
      <c r="D2800" s="6" t="s">
        <v>5900</v>
      </c>
      <c r="E2800" s="7" t="s">
        <v>5901</v>
      </c>
      <c r="F2800" s="5"/>
    </row>
    <row r="2801" spans="1:6">
      <c r="A2801" s="5">
        <v>2800</v>
      </c>
      <c r="B2801" s="5" t="s">
        <v>5825</v>
      </c>
      <c r="C2801" s="5" t="s">
        <v>5888</v>
      </c>
      <c r="D2801" s="6" t="s">
        <v>5902</v>
      </c>
      <c r="E2801" s="7" t="s">
        <v>5903</v>
      </c>
      <c r="F2801" s="5"/>
    </row>
    <row r="2802" spans="1:6">
      <c r="A2802" s="5">
        <v>2801</v>
      </c>
      <c r="B2802" s="5" t="s">
        <v>5825</v>
      </c>
      <c r="C2802" s="5" t="s">
        <v>5888</v>
      </c>
      <c r="D2802" s="6" t="s">
        <v>5904</v>
      </c>
      <c r="E2802" s="7" t="s">
        <v>5905</v>
      </c>
      <c r="F2802" s="5"/>
    </row>
    <row r="2803" spans="1:6">
      <c r="A2803" s="5">
        <v>2802</v>
      </c>
      <c r="B2803" s="5" t="s">
        <v>5825</v>
      </c>
      <c r="C2803" s="5" t="s">
        <v>5888</v>
      </c>
      <c r="D2803" s="6" t="s">
        <v>5906</v>
      </c>
      <c r="E2803" s="7" t="s">
        <v>5907</v>
      </c>
      <c r="F2803" s="5"/>
    </row>
    <row r="2804" spans="1:6">
      <c r="A2804" s="5">
        <v>2803</v>
      </c>
      <c r="B2804" s="5" t="s">
        <v>5825</v>
      </c>
      <c r="C2804" s="5" t="s">
        <v>5888</v>
      </c>
      <c r="D2804" s="6" t="s">
        <v>5908</v>
      </c>
      <c r="E2804" s="7" t="s">
        <v>5909</v>
      </c>
      <c r="F2804" s="5"/>
    </row>
    <row r="2805" spans="1:6">
      <c r="A2805" s="5">
        <v>2804</v>
      </c>
      <c r="B2805" s="5" t="s">
        <v>5825</v>
      </c>
      <c r="C2805" s="5" t="s">
        <v>5888</v>
      </c>
      <c r="D2805" s="6" t="s">
        <v>5910</v>
      </c>
      <c r="E2805" s="7" t="s">
        <v>5911</v>
      </c>
      <c r="F2805" s="5"/>
    </row>
    <row r="2806" spans="1:6">
      <c r="A2806" s="5">
        <v>2805</v>
      </c>
      <c r="B2806" s="5" t="s">
        <v>5825</v>
      </c>
      <c r="C2806" s="5" t="s">
        <v>5888</v>
      </c>
      <c r="D2806" s="6" t="s">
        <v>5912</v>
      </c>
      <c r="E2806" s="7" t="s">
        <v>5913</v>
      </c>
      <c r="F2806" s="5"/>
    </row>
    <row r="2807" spans="1:6">
      <c r="A2807" s="5">
        <v>2806</v>
      </c>
      <c r="B2807" s="5" t="s">
        <v>5825</v>
      </c>
      <c r="C2807" s="5" t="s">
        <v>5888</v>
      </c>
      <c r="D2807" s="6" t="s">
        <v>5914</v>
      </c>
      <c r="E2807" s="7" t="s">
        <v>5915</v>
      </c>
      <c r="F2807" s="5"/>
    </row>
    <row r="2808" spans="1:6">
      <c r="A2808" s="5">
        <v>2807</v>
      </c>
      <c r="B2808" s="5" t="s">
        <v>5825</v>
      </c>
      <c r="C2808" s="5" t="s">
        <v>5888</v>
      </c>
      <c r="D2808" s="6" t="s">
        <v>5916</v>
      </c>
      <c r="E2808" s="7" t="s">
        <v>5917</v>
      </c>
      <c r="F2808" s="5"/>
    </row>
    <row r="2809" spans="1:6">
      <c r="A2809" s="5">
        <v>2808</v>
      </c>
      <c r="B2809" s="5" t="s">
        <v>5825</v>
      </c>
      <c r="C2809" s="5" t="s">
        <v>5918</v>
      </c>
      <c r="D2809" s="6" t="s">
        <v>5919</v>
      </c>
      <c r="E2809" s="7" t="s">
        <v>354</v>
      </c>
      <c r="F2809" s="5"/>
    </row>
    <row r="2810" spans="1:6">
      <c r="A2810" s="5">
        <v>2809</v>
      </c>
      <c r="B2810" s="5" t="s">
        <v>5825</v>
      </c>
      <c r="C2810" s="5" t="s">
        <v>5918</v>
      </c>
      <c r="D2810" s="6" t="s">
        <v>5920</v>
      </c>
      <c r="E2810" s="7" t="s">
        <v>5921</v>
      </c>
      <c r="F2810" s="5"/>
    </row>
    <row r="2811" spans="1:6">
      <c r="A2811" s="5">
        <v>2810</v>
      </c>
      <c r="B2811" s="5" t="s">
        <v>5825</v>
      </c>
      <c r="C2811" s="5" t="s">
        <v>5918</v>
      </c>
      <c r="D2811" s="6" t="s">
        <v>5922</v>
      </c>
      <c r="E2811" s="7" t="s">
        <v>5923</v>
      </c>
      <c r="F2811" s="5"/>
    </row>
    <row r="2812" spans="1:6">
      <c r="A2812" s="5">
        <v>2811</v>
      </c>
      <c r="B2812" s="5" t="s">
        <v>5825</v>
      </c>
      <c r="C2812" s="5" t="s">
        <v>5918</v>
      </c>
      <c r="D2812" s="6" t="s">
        <v>5924</v>
      </c>
      <c r="E2812" s="7" t="s">
        <v>5925</v>
      </c>
      <c r="F2812" s="5"/>
    </row>
    <row r="2813" spans="1:6">
      <c r="A2813" s="5">
        <v>2812</v>
      </c>
      <c r="B2813" s="5" t="s">
        <v>5825</v>
      </c>
      <c r="C2813" s="5" t="s">
        <v>5918</v>
      </c>
      <c r="D2813" s="6" t="s">
        <v>5926</v>
      </c>
      <c r="E2813" s="7" t="s">
        <v>5927</v>
      </c>
      <c r="F2813" s="5"/>
    </row>
    <row r="2814" spans="1:6">
      <c r="A2814" s="5">
        <v>2813</v>
      </c>
      <c r="B2814" s="5" t="s">
        <v>5825</v>
      </c>
      <c r="C2814" s="5" t="s">
        <v>5918</v>
      </c>
      <c r="D2814" s="6" t="s">
        <v>5928</v>
      </c>
      <c r="E2814" s="7" t="s">
        <v>5929</v>
      </c>
      <c r="F2814" s="5"/>
    </row>
    <row r="2815" spans="1:6">
      <c r="A2815" s="5">
        <v>2814</v>
      </c>
      <c r="B2815" s="5" t="s">
        <v>5825</v>
      </c>
      <c r="C2815" s="5" t="s">
        <v>5918</v>
      </c>
      <c r="D2815" s="6" t="s">
        <v>5930</v>
      </c>
      <c r="E2815" s="7" t="s">
        <v>5931</v>
      </c>
      <c r="F2815" s="5"/>
    </row>
    <row r="2816" spans="1:6">
      <c r="A2816" s="5">
        <v>2815</v>
      </c>
      <c r="B2816" s="5" t="s">
        <v>5825</v>
      </c>
      <c r="C2816" s="5" t="s">
        <v>5918</v>
      </c>
      <c r="D2816" s="6" t="s">
        <v>5932</v>
      </c>
      <c r="E2816" s="7" t="s">
        <v>5933</v>
      </c>
      <c r="F2816" s="5"/>
    </row>
    <row r="2817" spans="1:6">
      <c r="A2817" s="5">
        <v>2816</v>
      </c>
      <c r="B2817" s="5" t="s">
        <v>5825</v>
      </c>
      <c r="C2817" s="5" t="s">
        <v>5918</v>
      </c>
      <c r="D2817" s="6" t="s">
        <v>5934</v>
      </c>
      <c r="E2817" s="7" t="s">
        <v>5935</v>
      </c>
      <c r="F2817" s="5"/>
    </row>
    <row r="2818" spans="1:6">
      <c r="A2818" s="5">
        <v>2817</v>
      </c>
      <c r="B2818" s="5" t="s">
        <v>5825</v>
      </c>
      <c r="C2818" s="5" t="s">
        <v>5918</v>
      </c>
      <c r="D2818" s="6" t="s">
        <v>5936</v>
      </c>
      <c r="E2818" s="7" t="s">
        <v>5937</v>
      </c>
      <c r="F2818" s="5"/>
    </row>
    <row r="2819" spans="1:6">
      <c r="A2819" s="5">
        <v>2818</v>
      </c>
      <c r="B2819" s="5" t="s">
        <v>5825</v>
      </c>
      <c r="C2819" s="5" t="s">
        <v>5918</v>
      </c>
      <c r="D2819" s="6" t="s">
        <v>5938</v>
      </c>
      <c r="E2819" s="7" t="s">
        <v>5939</v>
      </c>
      <c r="F2819" s="5"/>
    </row>
    <row r="2820" spans="1:6">
      <c r="A2820" s="5">
        <v>2819</v>
      </c>
      <c r="B2820" s="5" t="s">
        <v>5825</v>
      </c>
      <c r="C2820" s="5" t="s">
        <v>5918</v>
      </c>
      <c r="D2820" s="6" t="s">
        <v>5940</v>
      </c>
      <c r="E2820" s="7" t="s">
        <v>5941</v>
      </c>
      <c r="F2820" s="5"/>
    </row>
    <row r="2821" spans="1:6">
      <c r="A2821" s="5">
        <v>2820</v>
      </c>
      <c r="B2821" s="5" t="s">
        <v>5825</v>
      </c>
      <c r="C2821" s="5" t="s">
        <v>5942</v>
      </c>
      <c r="D2821" s="6" t="s">
        <v>5943</v>
      </c>
      <c r="E2821" s="7" t="s">
        <v>354</v>
      </c>
      <c r="F2821" s="5"/>
    </row>
    <row r="2822" spans="1:6">
      <c r="A2822" s="5">
        <v>2821</v>
      </c>
      <c r="B2822" s="5" t="s">
        <v>5825</v>
      </c>
      <c r="C2822" s="5" t="s">
        <v>5942</v>
      </c>
      <c r="D2822" s="6" t="s">
        <v>5944</v>
      </c>
      <c r="E2822" s="7" t="s">
        <v>5945</v>
      </c>
      <c r="F2822" s="5"/>
    </row>
    <row r="2823" spans="1:6">
      <c r="A2823" s="5">
        <v>2822</v>
      </c>
      <c r="B2823" s="5" t="s">
        <v>5825</v>
      </c>
      <c r="C2823" s="5" t="s">
        <v>5942</v>
      </c>
      <c r="D2823" s="6" t="s">
        <v>5946</v>
      </c>
      <c r="E2823" s="7" t="s">
        <v>5947</v>
      </c>
      <c r="F2823" s="5"/>
    </row>
    <row r="2824" spans="1:6">
      <c r="A2824" s="5">
        <v>2823</v>
      </c>
      <c r="B2824" s="5" t="s">
        <v>5825</v>
      </c>
      <c r="C2824" s="5" t="s">
        <v>5942</v>
      </c>
      <c r="D2824" s="6" t="s">
        <v>5948</v>
      </c>
      <c r="E2824" s="7" t="s">
        <v>5949</v>
      </c>
      <c r="F2824" s="5"/>
    </row>
    <row r="2825" spans="1:6">
      <c r="A2825" s="5">
        <v>2824</v>
      </c>
      <c r="B2825" s="5" t="s">
        <v>5825</v>
      </c>
      <c r="C2825" s="5" t="s">
        <v>5942</v>
      </c>
      <c r="D2825" s="6" t="s">
        <v>5950</v>
      </c>
      <c r="E2825" s="7" t="s">
        <v>5951</v>
      </c>
      <c r="F2825" s="5"/>
    </row>
    <row r="2826" spans="1:6">
      <c r="A2826" s="5">
        <v>2825</v>
      </c>
      <c r="B2826" s="5" t="s">
        <v>5825</v>
      </c>
      <c r="C2826" s="5" t="s">
        <v>5942</v>
      </c>
      <c r="D2826" s="6" t="s">
        <v>5952</v>
      </c>
      <c r="E2826" s="7" t="s">
        <v>5953</v>
      </c>
      <c r="F2826" s="5"/>
    </row>
    <row r="2827" spans="1:6">
      <c r="A2827" s="5">
        <v>2826</v>
      </c>
      <c r="B2827" s="5" t="s">
        <v>5825</v>
      </c>
      <c r="C2827" s="5" t="s">
        <v>5942</v>
      </c>
      <c r="D2827" s="6" t="s">
        <v>5954</v>
      </c>
      <c r="E2827" s="7" t="s">
        <v>5955</v>
      </c>
      <c r="F2827" s="5"/>
    </row>
    <row r="2828" spans="1:6">
      <c r="A2828" s="5">
        <v>2827</v>
      </c>
      <c r="B2828" s="5" t="s">
        <v>5825</v>
      </c>
      <c r="C2828" s="5" t="s">
        <v>5942</v>
      </c>
      <c r="D2828" s="6" t="s">
        <v>5956</v>
      </c>
      <c r="E2828" s="7" t="s">
        <v>5957</v>
      </c>
      <c r="F2828" s="5"/>
    </row>
    <row r="2829" spans="1:6">
      <c r="A2829" s="5">
        <v>2828</v>
      </c>
      <c r="B2829" s="5" t="s">
        <v>5825</v>
      </c>
      <c r="C2829" s="5" t="s">
        <v>5942</v>
      </c>
      <c r="D2829" s="6" t="s">
        <v>5958</v>
      </c>
      <c r="E2829" s="7" t="s">
        <v>5959</v>
      </c>
      <c r="F2829" s="5"/>
    </row>
    <row r="2830" spans="1:6">
      <c r="A2830" s="5">
        <v>2829</v>
      </c>
      <c r="B2830" s="5" t="s">
        <v>5825</v>
      </c>
      <c r="C2830" s="5" t="s">
        <v>5942</v>
      </c>
      <c r="D2830" s="6" t="s">
        <v>5960</v>
      </c>
      <c r="E2830" s="7" t="s">
        <v>5961</v>
      </c>
      <c r="F2830" s="5"/>
    </row>
    <row r="2831" spans="1:6">
      <c r="A2831" s="5">
        <v>2830</v>
      </c>
      <c r="B2831" s="5" t="s">
        <v>5825</v>
      </c>
      <c r="C2831" s="5" t="s">
        <v>5942</v>
      </c>
      <c r="D2831" s="6" t="s">
        <v>5962</v>
      </c>
      <c r="E2831" s="7" t="s">
        <v>5963</v>
      </c>
      <c r="F2831" s="5"/>
    </row>
    <row r="2832" spans="1:6">
      <c r="A2832" s="5">
        <v>2831</v>
      </c>
      <c r="B2832" s="5" t="s">
        <v>5825</v>
      </c>
      <c r="C2832" s="5" t="s">
        <v>5942</v>
      </c>
      <c r="D2832" s="6" t="s">
        <v>5964</v>
      </c>
      <c r="E2832" s="7" t="s">
        <v>5965</v>
      </c>
      <c r="F2832" s="5"/>
    </row>
    <row r="2833" spans="1:6">
      <c r="A2833" s="5">
        <v>2832</v>
      </c>
      <c r="B2833" s="5" t="s">
        <v>5825</v>
      </c>
      <c r="C2833" s="5" t="s">
        <v>5942</v>
      </c>
      <c r="D2833" s="6" t="s">
        <v>5966</v>
      </c>
      <c r="E2833" s="7" t="s">
        <v>5967</v>
      </c>
      <c r="F2833" s="5"/>
    </row>
    <row r="2834" spans="1:6">
      <c r="A2834" s="5">
        <v>2833</v>
      </c>
      <c r="B2834" s="5" t="s">
        <v>5825</v>
      </c>
      <c r="C2834" s="5" t="s">
        <v>5942</v>
      </c>
      <c r="D2834" s="6" t="s">
        <v>5968</v>
      </c>
      <c r="E2834" s="7" t="s">
        <v>5969</v>
      </c>
      <c r="F2834" s="5"/>
    </row>
    <row r="2835" spans="1:6">
      <c r="A2835" s="5">
        <v>2834</v>
      </c>
      <c r="B2835" s="5" t="s">
        <v>5825</v>
      </c>
      <c r="C2835" s="5" t="s">
        <v>5970</v>
      </c>
      <c r="D2835" s="6" t="s">
        <v>5971</v>
      </c>
      <c r="E2835" s="7" t="s">
        <v>354</v>
      </c>
      <c r="F2835" s="5"/>
    </row>
    <row r="2836" spans="1:6">
      <c r="A2836" s="5">
        <v>2835</v>
      </c>
      <c r="B2836" s="5" t="s">
        <v>5825</v>
      </c>
      <c r="C2836" s="5" t="s">
        <v>5970</v>
      </c>
      <c r="D2836" s="6" t="s">
        <v>5972</v>
      </c>
      <c r="E2836" s="7" t="s">
        <v>5973</v>
      </c>
      <c r="F2836" s="5"/>
    </row>
    <row r="2837" spans="1:6">
      <c r="A2837" s="5">
        <v>2836</v>
      </c>
      <c r="B2837" s="5" t="s">
        <v>5825</v>
      </c>
      <c r="C2837" s="5" t="s">
        <v>5970</v>
      </c>
      <c r="D2837" s="6" t="s">
        <v>5974</v>
      </c>
      <c r="E2837" s="7" t="s">
        <v>5975</v>
      </c>
      <c r="F2837" s="5"/>
    </row>
    <row r="2838" spans="1:6">
      <c r="A2838" s="5">
        <v>2837</v>
      </c>
      <c r="B2838" s="5" t="s">
        <v>5825</v>
      </c>
      <c r="C2838" s="5" t="s">
        <v>5970</v>
      </c>
      <c r="D2838" s="6" t="s">
        <v>5976</v>
      </c>
      <c r="E2838" s="7" t="s">
        <v>5977</v>
      </c>
      <c r="F2838" s="5"/>
    </row>
    <row r="2839" spans="1:6">
      <c r="A2839" s="5">
        <v>2838</v>
      </c>
      <c r="B2839" s="5" t="s">
        <v>5825</v>
      </c>
      <c r="C2839" s="5" t="s">
        <v>5970</v>
      </c>
      <c r="D2839" s="6" t="s">
        <v>5978</v>
      </c>
      <c r="E2839" s="7" t="s">
        <v>5979</v>
      </c>
      <c r="F2839" s="5"/>
    </row>
    <row r="2840" spans="1:6">
      <c r="A2840" s="5">
        <v>2839</v>
      </c>
      <c r="B2840" s="5" t="s">
        <v>5825</v>
      </c>
      <c r="C2840" s="5" t="s">
        <v>5970</v>
      </c>
      <c r="D2840" s="6" t="s">
        <v>5980</v>
      </c>
      <c r="E2840" s="7" t="s">
        <v>5981</v>
      </c>
      <c r="F2840" s="5"/>
    </row>
    <row r="2841" spans="1:6">
      <c r="A2841" s="5">
        <v>2840</v>
      </c>
      <c r="B2841" s="5" t="s">
        <v>5825</v>
      </c>
      <c r="C2841" s="5" t="s">
        <v>5970</v>
      </c>
      <c r="D2841" s="6" t="s">
        <v>5982</v>
      </c>
      <c r="E2841" s="7" t="s">
        <v>5983</v>
      </c>
      <c r="F2841" s="5"/>
    </row>
    <row r="2842" spans="1:6">
      <c r="A2842" s="5">
        <v>2841</v>
      </c>
      <c r="B2842" s="5" t="s">
        <v>5825</v>
      </c>
      <c r="C2842" s="5" t="s">
        <v>5970</v>
      </c>
      <c r="D2842" s="6" t="s">
        <v>5984</v>
      </c>
      <c r="E2842" s="7" t="s">
        <v>5985</v>
      </c>
      <c r="F2842" s="5"/>
    </row>
    <row r="2843" spans="1:6">
      <c r="A2843" s="5">
        <v>2842</v>
      </c>
      <c r="B2843" s="5" t="s">
        <v>5825</v>
      </c>
      <c r="C2843" s="5" t="s">
        <v>5970</v>
      </c>
      <c r="D2843" s="6" t="s">
        <v>5986</v>
      </c>
      <c r="E2843" s="7" t="s">
        <v>5987</v>
      </c>
      <c r="F2843" s="5"/>
    </row>
    <row r="2844" spans="1:6">
      <c r="A2844" s="5">
        <v>2843</v>
      </c>
      <c r="B2844" s="5" t="s">
        <v>5825</v>
      </c>
      <c r="C2844" s="5" t="s">
        <v>5970</v>
      </c>
      <c r="D2844" s="6" t="s">
        <v>5988</v>
      </c>
      <c r="E2844" s="7" t="s">
        <v>5989</v>
      </c>
      <c r="F2844" s="5"/>
    </row>
    <row r="2845" spans="1:6">
      <c r="A2845" s="5">
        <v>2844</v>
      </c>
      <c r="B2845" s="5" t="s">
        <v>5825</v>
      </c>
      <c r="C2845" s="5" t="s">
        <v>5970</v>
      </c>
      <c r="D2845" s="6" t="s">
        <v>5990</v>
      </c>
      <c r="E2845" s="7" t="s">
        <v>5991</v>
      </c>
      <c r="F2845" s="5"/>
    </row>
    <row r="2846" spans="1:6">
      <c r="A2846" s="5">
        <v>2845</v>
      </c>
      <c r="B2846" s="5" t="s">
        <v>5825</v>
      </c>
      <c r="C2846" s="5" t="s">
        <v>5970</v>
      </c>
      <c r="D2846" s="6" t="s">
        <v>5992</v>
      </c>
      <c r="E2846" s="7" t="s">
        <v>5993</v>
      </c>
      <c r="F2846" s="5"/>
    </row>
    <row r="2847" spans="1:6">
      <c r="A2847" s="5">
        <v>2846</v>
      </c>
      <c r="B2847" s="5" t="s">
        <v>5825</v>
      </c>
      <c r="C2847" s="5" t="s">
        <v>5994</v>
      </c>
      <c r="D2847" s="6" t="s">
        <v>5995</v>
      </c>
      <c r="E2847" s="7" t="s">
        <v>354</v>
      </c>
      <c r="F2847" s="5"/>
    </row>
    <row r="2848" spans="1:6">
      <c r="A2848" s="5">
        <v>2847</v>
      </c>
      <c r="B2848" s="5" t="s">
        <v>5825</v>
      </c>
      <c r="C2848" s="5" t="s">
        <v>5994</v>
      </c>
      <c r="D2848" s="6" t="s">
        <v>5996</v>
      </c>
      <c r="E2848" s="7" t="s">
        <v>5997</v>
      </c>
      <c r="F2848" s="5"/>
    </row>
    <row r="2849" spans="1:6">
      <c r="A2849" s="5">
        <v>2848</v>
      </c>
      <c r="B2849" s="5" t="s">
        <v>5825</v>
      </c>
      <c r="C2849" s="5" t="s">
        <v>5994</v>
      </c>
      <c r="D2849" s="6" t="s">
        <v>5998</v>
      </c>
      <c r="E2849" s="7" t="s">
        <v>5999</v>
      </c>
      <c r="F2849" s="5"/>
    </row>
    <row r="2850" spans="1:6">
      <c r="A2850" s="5">
        <v>2849</v>
      </c>
      <c r="B2850" s="5" t="s">
        <v>5825</v>
      </c>
      <c r="C2850" s="5" t="s">
        <v>5994</v>
      </c>
      <c r="D2850" s="6" t="s">
        <v>6000</v>
      </c>
      <c r="E2850" s="7" t="s">
        <v>6001</v>
      </c>
      <c r="F2850" s="5"/>
    </row>
    <row r="2851" spans="1:6">
      <c r="A2851" s="5">
        <v>2850</v>
      </c>
      <c r="B2851" s="5" t="s">
        <v>5825</v>
      </c>
      <c r="C2851" s="5" t="s">
        <v>5994</v>
      </c>
      <c r="D2851" s="6" t="s">
        <v>6002</v>
      </c>
      <c r="E2851" s="7" t="s">
        <v>6003</v>
      </c>
      <c r="F2851" s="5"/>
    </row>
    <row r="2852" spans="1:6">
      <c r="A2852" s="5">
        <v>2851</v>
      </c>
      <c r="B2852" s="5" t="s">
        <v>5825</v>
      </c>
      <c r="C2852" s="5" t="s">
        <v>5994</v>
      </c>
      <c r="D2852" s="6" t="s">
        <v>6004</v>
      </c>
      <c r="E2852" s="7" t="s">
        <v>6005</v>
      </c>
      <c r="F2852" s="5"/>
    </row>
    <row r="2853" spans="1:6">
      <c r="A2853" s="5">
        <v>2852</v>
      </c>
      <c r="B2853" s="5" t="s">
        <v>5825</v>
      </c>
      <c r="C2853" s="5" t="s">
        <v>5994</v>
      </c>
      <c r="D2853" s="6" t="s">
        <v>6006</v>
      </c>
      <c r="E2853" s="7" t="s">
        <v>6007</v>
      </c>
      <c r="F2853" s="5"/>
    </row>
    <row r="2854" spans="1:6">
      <c r="A2854" s="5">
        <v>2853</v>
      </c>
      <c r="B2854" s="5" t="s">
        <v>5825</v>
      </c>
      <c r="C2854" s="5" t="s">
        <v>5994</v>
      </c>
      <c r="D2854" s="6" t="s">
        <v>6008</v>
      </c>
      <c r="E2854" s="7" t="s">
        <v>6009</v>
      </c>
      <c r="F2854" s="5"/>
    </row>
    <row r="2855" spans="1:6">
      <c r="A2855" s="5">
        <v>2854</v>
      </c>
      <c r="B2855" s="5" t="s">
        <v>5825</v>
      </c>
      <c r="C2855" s="5" t="s">
        <v>5994</v>
      </c>
      <c r="D2855" s="6" t="s">
        <v>6010</v>
      </c>
      <c r="E2855" s="7" t="s">
        <v>6011</v>
      </c>
      <c r="F2855" s="5"/>
    </row>
    <row r="2856" spans="1:6">
      <c r="A2856" s="5">
        <v>2855</v>
      </c>
      <c r="B2856" s="5" t="s">
        <v>5825</v>
      </c>
      <c r="C2856" s="5" t="s">
        <v>5994</v>
      </c>
      <c r="D2856" s="6" t="s">
        <v>6012</v>
      </c>
      <c r="E2856" s="7" t="s">
        <v>6013</v>
      </c>
      <c r="F2856" s="5"/>
    </row>
    <row r="2857" spans="1:6">
      <c r="A2857" s="5">
        <v>2856</v>
      </c>
      <c r="B2857" s="5" t="s">
        <v>5825</v>
      </c>
      <c r="C2857" s="5" t="s">
        <v>5994</v>
      </c>
      <c r="D2857" s="6" t="s">
        <v>6014</v>
      </c>
      <c r="E2857" s="7" t="s">
        <v>6015</v>
      </c>
      <c r="F2857" s="5"/>
    </row>
    <row r="2858" spans="1:6">
      <c r="A2858" s="5">
        <v>2857</v>
      </c>
      <c r="B2858" s="5" t="s">
        <v>5825</v>
      </c>
      <c r="C2858" s="5" t="s">
        <v>5994</v>
      </c>
      <c r="D2858" s="6" t="s">
        <v>6016</v>
      </c>
      <c r="E2858" s="7" t="s">
        <v>6017</v>
      </c>
      <c r="F2858" s="5"/>
    </row>
    <row r="2859" spans="1:6">
      <c r="A2859" s="5">
        <v>2858</v>
      </c>
      <c r="B2859" s="5" t="s">
        <v>5825</v>
      </c>
      <c r="C2859" s="5" t="s">
        <v>5994</v>
      </c>
      <c r="D2859" s="6" t="s">
        <v>6018</v>
      </c>
      <c r="E2859" s="7" t="s">
        <v>6019</v>
      </c>
      <c r="F2859" s="5"/>
    </row>
    <row r="2860" spans="1:6">
      <c r="A2860" s="5">
        <v>2859</v>
      </c>
      <c r="B2860" s="5" t="s">
        <v>5825</v>
      </c>
      <c r="C2860" s="5" t="s">
        <v>6020</v>
      </c>
      <c r="D2860" s="6" t="s">
        <v>6021</v>
      </c>
      <c r="E2860" s="7" t="s">
        <v>354</v>
      </c>
      <c r="F2860" s="5"/>
    </row>
    <row r="2861" spans="1:6">
      <c r="A2861" s="5">
        <v>2860</v>
      </c>
      <c r="B2861" s="5" t="s">
        <v>5825</v>
      </c>
      <c r="C2861" s="5" t="s">
        <v>6020</v>
      </c>
      <c r="D2861" s="6" t="s">
        <v>6022</v>
      </c>
      <c r="E2861" s="7" t="s">
        <v>6023</v>
      </c>
      <c r="F2861" s="5"/>
    </row>
    <row r="2862" spans="1:6">
      <c r="A2862" s="5">
        <v>2861</v>
      </c>
      <c r="B2862" s="5" t="s">
        <v>5825</v>
      </c>
      <c r="C2862" s="5" t="s">
        <v>6020</v>
      </c>
      <c r="D2862" s="6" t="s">
        <v>6024</v>
      </c>
      <c r="E2862" s="7" t="s">
        <v>6025</v>
      </c>
      <c r="F2862" s="5"/>
    </row>
    <row r="2863" spans="1:6">
      <c r="A2863" s="5">
        <v>2862</v>
      </c>
      <c r="B2863" s="5" t="s">
        <v>5825</v>
      </c>
      <c r="C2863" s="5" t="s">
        <v>6020</v>
      </c>
      <c r="D2863" s="6" t="s">
        <v>6026</v>
      </c>
      <c r="E2863" s="7" t="s">
        <v>6027</v>
      </c>
      <c r="F2863" s="5"/>
    </row>
    <row r="2864" spans="1:6">
      <c r="A2864" s="5">
        <v>2863</v>
      </c>
      <c r="B2864" s="5" t="s">
        <v>5825</v>
      </c>
      <c r="C2864" s="5" t="s">
        <v>6020</v>
      </c>
      <c r="D2864" s="6" t="s">
        <v>6028</v>
      </c>
      <c r="E2864" s="7" t="s">
        <v>6029</v>
      </c>
      <c r="F2864" s="5"/>
    </row>
    <row r="2865" spans="1:6">
      <c r="A2865" s="5">
        <v>2864</v>
      </c>
      <c r="B2865" s="5" t="s">
        <v>5825</v>
      </c>
      <c r="C2865" s="5" t="s">
        <v>6020</v>
      </c>
      <c r="D2865" s="6" t="s">
        <v>6030</v>
      </c>
      <c r="E2865" s="7" t="s">
        <v>6031</v>
      </c>
      <c r="F2865" s="5"/>
    </row>
    <row r="2866" spans="1:6">
      <c r="A2866" s="5">
        <v>2865</v>
      </c>
      <c r="B2866" s="5" t="s">
        <v>5825</v>
      </c>
      <c r="C2866" s="5" t="s">
        <v>6020</v>
      </c>
      <c r="D2866" s="6" t="s">
        <v>6032</v>
      </c>
      <c r="E2866" s="7" t="s">
        <v>6033</v>
      </c>
      <c r="F2866" s="5"/>
    </row>
    <row r="2867" spans="1:6">
      <c r="A2867" s="5">
        <v>2866</v>
      </c>
      <c r="B2867" s="5" t="s">
        <v>5825</v>
      </c>
      <c r="C2867" s="5" t="s">
        <v>6020</v>
      </c>
      <c r="D2867" s="6" t="s">
        <v>6034</v>
      </c>
      <c r="E2867" s="7" t="s">
        <v>6035</v>
      </c>
      <c r="F2867" s="5"/>
    </row>
    <row r="2868" spans="1:6">
      <c r="A2868" s="5">
        <v>2867</v>
      </c>
      <c r="B2868" s="5" t="s">
        <v>5825</v>
      </c>
      <c r="C2868" s="5" t="s">
        <v>6020</v>
      </c>
      <c r="D2868" s="6" t="s">
        <v>6036</v>
      </c>
      <c r="E2868" s="7" t="s">
        <v>6037</v>
      </c>
      <c r="F2868" s="5"/>
    </row>
    <row r="2869" spans="1:6">
      <c r="A2869" s="5">
        <v>2868</v>
      </c>
      <c r="B2869" s="5" t="s">
        <v>5825</v>
      </c>
      <c r="C2869" s="5" t="s">
        <v>6020</v>
      </c>
      <c r="D2869" s="6" t="s">
        <v>6038</v>
      </c>
      <c r="E2869" s="7" t="s">
        <v>6039</v>
      </c>
      <c r="F2869" s="5"/>
    </row>
    <row r="2870" spans="1:6">
      <c r="A2870" s="5">
        <v>2869</v>
      </c>
      <c r="B2870" s="5" t="s">
        <v>5825</v>
      </c>
      <c r="C2870" s="5" t="s">
        <v>6020</v>
      </c>
      <c r="D2870" s="6" t="s">
        <v>6040</v>
      </c>
      <c r="E2870" s="7" t="s">
        <v>6041</v>
      </c>
      <c r="F2870" s="5"/>
    </row>
    <row r="2871" spans="1:6">
      <c r="A2871" s="5">
        <v>2870</v>
      </c>
      <c r="B2871" s="5" t="s">
        <v>5825</v>
      </c>
      <c r="C2871" s="5" t="s">
        <v>6042</v>
      </c>
      <c r="D2871" s="6" t="s">
        <v>6043</v>
      </c>
      <c r="E2871" s="7" t="s">
        <v>354</v>
      </c>
      <c r="F2871" s="5"/>
    </row>
    <row r="2872" spans="1:6">
      <c r="A2872" s="5">
        <v>2871</v>
      </c>
      <c r="B2872" s="5" t="s">
        <v>5825</v>
      </c>
      <c r="C2872" s="5" t="s">
        <v>6042</v>
      </c>
      <c r="D2872" s="6" t="s">
        <v>6044</v>
      </c>
      <c r="E2872" s="7" t="s">
        <v>6045</v>
      </c>
      <c r="F2872" s="5"/>
    </row>
    <row r="2873" spans="1:6">
      <c r="A2873" s="5">
        <v>2872</v>
      </c>
      <c r="B2873" s="5" t="s">
        <v>5825</v>
      </c>
      <c r="C2873" s="5" t="s">
        <v>6042</v>
      </c>
      <c r="D2873" s="6" t="s">
        <v>6046</v>
      </c>
      <c r="E2873" s="7" t="s">
        <v>6047</v>
      </c>
      <c r="F2873" s="5"/>
    </row>
    <row r="2874" spans="1:6">
      <c r="A2874" s="5">
        <v>2873</v>
      </c>
      <c r="B2874" s="5" t="s">
        <v>5825</v>
      </c>
      <c r="C2874" s="5" t="s">
        <v>6042</v>
      </c>
      <c r="D2874" s="6" t="s">
        <v>6048</v>
      </c>
      <c r="E2874" s="7" t="s">
        <v>6049</v>
      </c>
      <c r="F2874" s="5"/>
    </row>
    <row r="2875" spans="1:6">
      <c r="A2875" s="5">
        <v>2874</v>
      </c>
      <c r="B2875" s="5" t="s">
        <v>5825</v>
      </c>
      <c r="C2875" s="5" t="s">
        <v>6042</v>
      </c>
      <c r="D2875" s="6" t="s">
        <v>6050</v>
      </c>
      <c r="E2875" s="7" t="s">
        <v>6051</v>
      </c>
      <c r="F2875" s="5"/>
    </row>
    <row r="2876" spans="1:6">
      <c r="A2876" s="5">
        <v>2875</v>
      </c>
      <c r="B2876" s="5" t="s">
        <v>5825</v>
      </c>
      <c r="C2876" s="5" t="s">
        <v>6042</v>
      </c>
      <c r="D2876" s="6" t="s">
        <v>6052</v>
      </c>
      <c r="E2876" s="7" t="s">
        <v>6053</v>
      </c>
      <c r="F2876" s="5"/>
    </row>
    <row r="2877" spans="1:6">
      <c r="A2877" s="5">
        <v>2876</v>
      </c>
      <c r="B2877" s="5" t="s">
        <v>5825</v>
      </c>
      <c r="C2877" s="5" t="s">
        <v>6042</v>
      </c>
      <c r="D2877" s="6" t="s">
        <v>6054</v>
      </c>
      <c r="E2877" s="7" t="s">
        <v>6055</v>
      </c>
      <c r="F2877" s="5"/>
    </row>
    <row r="2878" spans="1:6">
      <c r="A2878" s="5">
        <v>2877</v>
      </c>
      <c r="B2878" s="5" t="s">
        <v>5825</v>
      </c>
      <c r="C2878" s="5" t="s">
        <v>6042</v>
      </c>
      <c r="D2878" s="6" t="s">
        <v>6056</v>
      </c>
      <c r="E2878" s="7" t="s">
        <v>6057</v>
      </c>
      <c r="F2878" s="5"/>
    </row>
    <row r="2879" spans="1:6">
      <c r="A2879" s="5">
        <v>2878</v>
      </c>
      <c r="B2879" s="5" t="s">
        <v>6058</v>
      </c>
      <c r="C2879" s="5" t="s">
        <v>6059</v>
      </c>
      <c r="D2879" s="6" t="s">
        <v>6060</v>
      </c>
      <c r="E2879" s="7" t="s">
        <v>354</v>
      </c>
      <c r="F2879" s="5"/>
    </row>
    <row r="2880" spans="1:6">
      <c r="A2880" s="5">
        <v>2879</v>
      </c>
      <c r="B2880" s="5" t="s">
        <v>6058</v>
      </c>
      <c r="C2880" s="5" t="s">
        <v>6059</v>
      </c>
      <c r="D2880" s="6" t="s">
        <v>6061</v>
      </c>
      <c r="E2880" s="7" t="s">
        <v>5674</v>
      </c>
      <c r="F2880" s="5"/>
    </row>
    <row r="2881" spans="1:6">
      <c r="A2881" s="5">
        <v>2880</v>
      </c>
      <c r="B2881" s="5" t="s">
        <v>6058</v>
      </c>
      <c r="C2881" s="5" t="s">
        <v>6059</v>
      </c>
      <c r="D2881" s="6" t="s">
        <v>6062</v>
      </c>
      <c r="E2881" s="7" t="s">
        <v>6063</v>
      </c>
      <c r="F2881" s="5"/>
    </row>
    <row r="2882" spans="1:6">
      <c r="A2882" s="5">
        <v>2881</v>
      </c>
      <c r="B2882" s="5" t="s">
        <v>6058</v>
      </c>
      <c r="C2882" s="5" t="s">
        <v>6059</v>
      </c>
      <c r="D2882" s="6" t="s">
        <v>6064</v>
      </c>
      <c r="E2882" s="7" t="s">
        <v>6065</v>
      </c>
      <c r="F2882" s="5"/>
    </row>
    <row r="2883" spans="1:6">
      <c r="A2883" s="5">
        <v>2882</v>
      </c>
      <c r="B2883" s="5" t="s">
        <v>6058</v>
      </c>
      <c r="C2883" s="5" t="s">
        <v>6059</v>
      </c>
      <c r="D2883" s="6" t="s">
        <v>6066</v>
      </c>
      <c r="E2883" s="7" t="s">
        <v>6067</v>
      </c>
      <c r="F2883" s="5"/>
    </row>
    <row r="2884" spans="1:6">
      <c r="A2884" s="5">
        <v>2883</v>
      </c>
      <c r="B2884" s="5" t="s">
        <v>6058</v>
      </c>
      <c r="C2884" s="5" t="s">
        <v>6059</v>
      </c>
      <c r="D2884" s="6" t="s">
        <v>6068</v>
      </c>
      <c r="E2884" s="7" t="s">
        <v>6069</v>
      </c>
      <c r="F2884" s="5"/>
    </row>
    <row r="2885" spans="1:6">
      <c r="A2885" s="5">
        <v>2884</v>
      </c>
      <c r="B2885" s="5" t="s">
        <v>6058</v>
      </c>
      <c r="C2885" s="5" t="s">
        <v>6059</v>
      </c>
      <c r="D2885" s="6" t="s">
        <v>6070</v>
      </c>
      <c r="E2885" s="7" t="s">
        <v>6071</v>
      </c>
      <c r="F2885" s="5"/>
    </row>
    <row r="2886" spans="1:6">
      <c r="A2886" s="5">
        <v>2885</v>
      </c>
      <c r="B2886" s="5" t="s">
        <v>6058</v>
      </c>
      <c r="C2886" s="5" t="s">
        <v>6059</v>
      </c>
      <c r="D2886" s="6" t="s">
        <v>6072</v>
      </c>
      <c r="E2886" s="7" t="s">
        <v>6073</v>
      </c>
      <c r="F2886" s="5"/>
    </row>
    <row r="2887" spans="1:6">
      <c r="A2887" s="5">
        <v>2886</v>
      </c>
      <c r="B2887" s="5" t="s">
        <v>6058</v>
      </c>
      <c r="C2887" s="5" t="s">
        <v>6059</v>
      </c>
      <c r="D2887" s="6" t="s">
        <v>6074</v>
      </c>
      <c r="E2887" s="7" t="s">
        <v>6075</v>
      </c>
      <c r="F2887" s="5"/>
    </row>
    <row r="2888" spans="1:6">
      <c r="A2888" s="5">
        <v>2887</v>
      </c>
      <c r="B2888" s="5" t="s">
        <v>6058</v>
      </c>
      <c r="C2888" s="5" t="s">
        <v>6076</v>
      </c>
      <c r="D2888" s="6" t="s">
        <v>6077</v>
      </c>
      <c r="E2888" s="7" t="s">
        <v>354</v>
      </c>
      <c r="F2888" s="5"/>
    </row>
    <row r="2889" spans="1:6">
      <c r="A2889" s="5">
        <v>2888</v>
      </c>
      <c r="B2889" s="5" t="s">
        <v>6058</v>
      </c>
      <c r="C2889" s="5" t="s">
        <v>6078</v>
      </c>
      <c r="D2889" s="6" t="s">
        <v>6079</v>
      </c>
      <c r="E2889" s="7" t="s">
        <v>354</v>
      </c>
      <c r="F2889" s="5"/>
    </row>
    <row r="2890" spans="1:6">
      <c r="A2890" s="5">
        <v>2889</v>
      </c>
      <c r="B2890" s="5" t="s">
        <v>6058</v>
      </c>
      <c r="C2890" s="5" t="s">
        <v>6078</v>
      </c>
      <c r="D2890" s="6" t="s">
        <v>6080</v>
      </c>
      <c r="E2890" s="7" t="s">
        <v>6081</v>
      </c>
      <c r="F2890" s="5"/>
    </row>
    <row r="2891" spans="1:6">
      <c r="A2891" s="5">
        <v>2890</v>
      </c>
      <c r="B2891" s="5" t="s">
        <v>6058</v>
      </c>
      <c r="C2891" s="5" t="s">
        <v>6078</v>
      </c>
      <c r="D2891" s="6" t="s">
        <v>6082</v>
      </c>
      <c r="E2891" s="7" t="s">
        <v>6083</v>
      </c>
      <c r="F2891" s="5"/>
    </row>
    <row r="2892" spans="1:6">
      <c r="A2892" s="5">
        <v>2891</v>
      </c>
      <c r="B2892" s="5" t="s">
        <v>6058</v>
      </c>
      <c r="C2892" s="5" t="s">
        <v>6084</v>
      </c>
      <c r="D2892" s="6" t="s">
        <v>6085</v>
      </c>
      <c r="E2892" s="7" t="s">
        <v>354</v>
      </c>
      <c r="F2892" s="5"/>
    </row>
    <row r="2893" spans="1:6">
      <c r="A2893" s="5">
        <v>2892</v>
      </c>
      <c r="B2893" s="5" t="s">
        <v>6058</v>
      </c>
      <c r="C2893" s="5" t="s">
        <v>6084</v>
      </c>
      <c r="D2893" s="6" t="s">
        <v>6086</v>
      </c>
      <c r="E2893" s="7" t="s">
        <v>6087</v>
      </c>
      <c r="F2893" s="5"/>
    </row>
    <row r="2894" spans="1:6">
      <c r="A2894" s="5">
        <v>2893</v>
      </c>
      <c r="B2894" s="5" t="s">
        <v>6058</v>
      </c>
      <c r="C2894" s="5" t="s">
        <v>6084</v>
      </c>
      <c r="D2894" s="6" t="s">
        <v>6088</v>
      </c>
      <c r="E2894" s="7" t="s">
        <v>6089</v>
      </c>
      <c r="F2894" s="5"/>
    </row>
    <row r="2895" spans="1:6">
      <c r="A2895" s="5">
        <v>2894</v>
      </c>
      <c r="B2895" s="5" t="s">
        <v>6058</v>
      </c>
      <c r="C2895" s="5" t="s">
        <v>6084</v>
      </c>
      <c r="D2895" s="6" t="s">
        <v>6090</v>
      </c>
      <c r="E2895" s="7" t="s">
        <v>6091</v>
      </c>
      <c r="F2895" s="5"/>
    </row>
    <row r="2896" spans="1:6">
      <c r="A2896" s="5">
        <v>2895</v>
      </c>
      <c r="B2896" s="5" t="s">
        <v>6058</v>
      </c>
      <c r="C2896" s="5" t="s">
        <v>6084</v>
      </c>
      <c r="D2896" s="6" t="s">
        <v>6092</v>
      </c>
      <c r="E2896" s="7" t="s">
        <v>6093</v>
      </c>
      <c r="F2896" s="5"/>
    </row>
    <row r="2897" spans="1:6">
      <c r="A2897" s="5">
        <v>2896</v>
      </c>
      <c r="B2897" s="5" t="s">
        <v>6058</v>
      </c>
      <c r="C2897" s="5" t="s">
        <v>6084</v>
      </c>
      <c r="D2897" s="6" t="s">
        <v>6094</v>
      </c>
      <c r="E2897" s="7" t="s">
        <v>6095</v>
      </c>
      <c r="F2897" s="5"/>
    </row>
    <row r="2898" spans="1:6">
      <c r="A2898" s="5">
        <v>2897</v>
      </c>
      <c r="B2898" s="5" t="s">
        <v>6058</v>
      </c>
      <c r="C2898" s="5" t="s">
        <v>6096</v>
      </c>
      <c r="D2898" s="6" t="s">
        <v>6097</v>
      </c>
      <c r="E2898" s="7" t="s">
        <v>354</v>
      </c>
      <c r="F2898" s="5"/>
    </row>
    <row r="2899" spans="1:6">
      <c r="A2899" s="5">
        <v>2898</v>
      </c>
      <c r="B2899" s="5" t="s">
        <v>6058</v>
      </c>
      <c r="C2899" s="5" t="s">
        <v>6096</v>
      </c>
      <c r="D2899" s="6" t="s">
        <v>6098</v>
      </c>
      <c r="E2899" s="7" t="s">
        <v>6099</v>
      </c>
      <c r="F2899" s="5"/>
    </row>
    <row r="2900" spans="1:6">
      <c r="A2900" s="5">
        <v>2899</v>
      </c>
      <c r="B2900" s="5" t="s">
        <v>6058</v>
      </c>
      <c r="C2900" s="5" t="s">
        <v>6096</v>
      </c>
      <c r="D2900" s="6" t="s">
        <v>6100</v>
      </c>
      <c r="E2900" s="7" t="s">
        <v>6101</v>
      </c>
      <c r="F2900" s="5"/>
    </row>
    <row r="2901" spans="1:6">
      <c r="A2901" s="5">
        <v>2900</v>
      </c>
      <c r="B2901" s="5" t="s">
        <v>6058</v>
      </c>
      <c r="C2901" s="5" t="s">
        <v>6096</v>
      </c>
      <c r="D2901" s="6" t="s">
        <v>6102</v>
      </c>
      <c r="E2901" s="7" t="s">
        <v>6103</v>
      </c>
      <c r="F2901" s="5"/>
    </row>
    <row r="2902" spans="1:6">
      <c r="A2902" s="5">
        <v>2901</v>
      </c>
      <c r="B2902" s="5" t="s">
        <v>6058</v>
      </c>
      <c r="C2902" s="5" t="s">
        <v>6096</v>
      </c>
      <c r="D2902" s="6" t="s">
        <v>6104</v>
      </c>
      <c r="E2902" s="7" t="s">
        <v>6105</v>
      </c>
      <c r="F2902" s="5"/>
    </row>
    <row r="2903" spans="1:6">
      <c r="A2903" s="5">
        <v>2902</v>
      </c>
      <c r="B2903" s="5" t="s">
        <v>6058</v>
      </c>
      <c r="C2903" s="5" t="s">
        <v>6096</v>
      </c>
      <c r="D2903" s="6" t="s">
        <v>6106</v>
      </c>
      <c r="E2903" s="7" t="s">
        <v>6107</v>
      </c>
      <c r="F2903" s="5"/>
    </row>
    <row r="2904" spans="1:6">
      <c r="A2904" s="5">
        <v>2903</v>
      </c>
      <c r="B2904" s="5" t="s">
        <v>6058</v>
      </c>
      <c r="C2904" s="5" t="s">
        <v>6096</v>
      </c>
      <c r="D2904" s="6" t="s">
        <v>6108</v>
      </c>
      <c r="E2904" s="7" t="s">
        <v>6109</v>
      </c>
      <c r="F2904" s="5"/>
    </row>
    <row r="2905" spans="1:6">
      <c r="A2905" s="5">
        <v>2904</v>
      </c>
      <c r="B2905" s="5" t="s">
        <v>6058</v>
      </c>
      <c r="C2905" s="5" t="s">
        <v>6096</v>
      </c>
      <c r="D2905" s="6" t="s">
        <v>6110</v>
      </c>
      <c r="E2905" s="7" t="s">
        <v>6111</v>
      </c>
      <c r="F2905" s="5"/>
    </row>
    <row r="2906" spans="1:6">
      <c r="A2906" s="5">
        <v>2905</v>
      </c>
      <c r="B2906" s="5" t="s">
        <v>6058</v>
      </c>
      <c r="C2906" s="5" t="s">
        <v>6112</v>
      </c>
      <c r="D2906" s="6" t="s">
        <v>6113</v>
      </c>
      <c r="E2906" s="7" t="s">
        <v>354</v>
      </c>
      <c r="F2906" s="5"/>
    </row>
    <row r="2907" spans="1:6">
      <c r="A2907" s="5">
        <v>2906</v>
      </c>
      <c r="B2907" s="5" t="s">
        <v>6058</v>
      </c>
      <c r="C2907" s="5" t="s">
        <v>6112</v>
      </c>
      <c r="D2907" s="6" t="s">
        <v>6114</v>
      </c>
      <c r="E2907" s="7" t="s">
        <v>6115</v>
      </c>
      <c r="F2907" s="5"/>
    </row>
    <row r="2908" spans="1:6">
      <c r="A2908" s="5">
        <v>2907</v>
      </c>
      <c r="B2908" s="5" t="s">
        <v>6058</v>
      </c>
      <c r="C2908" s="5" t="s">
        <v>6112</v>
      </c>
      <c r="D2908" s="6" t="s">
        <v>6116</v>
      </c>
      <c r="E2908" s="7" t="s">
        <v>6117</v>
      </c>
      <c r="F2908" s="5"/>
    </row>
    <row r="2909" spans="1:6">
      <c r="A2909" s="5">
        <v>2908</v>
      </c>
      <c r="B2909" s="5" t="s">
        <v>6058</v>
      </c>
      <c r="C2909" s="5" t="s">
        <v>6112</v>
      </c>
      <c r="D2909" s="6" t="s">
        <v>6118</v>
      </c>
      <c r="E2909" s="7" t="s">
        <v>6119</v>
      </c>
      <c r="F2909" s="5"/>
    </row>
    <row r="2910" spans="1:6">
      <c r="A2910" s="5">
        <v>2909</v>
      </c>
      <c r="B2910" s="5" t="s">
        <v>6058</v>
      </c>
      <c r="C2910" s="5" t="s">
        <v>6112</v>
      </c>
      <c r="D2910" s="6" t="s">
        <v>6120</v>
      </c>
      <c r="E2910" s="7" t="s">
        <v>6121</v>
      </c>
      <c r="F2910" s="5"/>
    </row>
    <row r="2911" spans="1:6">
      <c r="A2911" s="5">
        <v>2910</v>
      </c>
      <c r="B2911" s="5" t="s">
        <v>6058</v>
      </c>
      <c r="C2911" s="5" t="s">
        <v>6122</v>
      </c>
      <c r="D2911" s="6" t="s">
        <v>6123</v>
      </c>
      <c r="E2911" s="7" t="s">
        <v>354</v>
      </c>
      <c r="F2911" s="5"/>
    </row>
    <row r="2912" spans="1:6">
      <c r="A2912" s="5">
        <v>2911</v>
      </c>
      <c r="B2912" s="5" t="s">
        <v>6058</v>
      </c>
      <c r="C2912" s="5" t="s">
        <v>6122</v>
      </c>
      <c r="D2912" s="6" t="s">
        <v>6124</v>
      </c>
      <c r="E2912" s="7" t="s">
        <v>6125</v>
      </c>
      <c r="F2912" s="5"/>
    </row>
    <row r="2913" spans="1:6">
      <c r="A2913" s="5">
        <v>2912</v>
      </c>
      <c r="B2913" s="5" t="s">
        <v>6058</v>
      </c>
      <c r="C2913" s="5" t="s">
        <v>6122</v>
      </c>
      <c r="D2913" s="6" t="s">
        <v>6126</v>
      </c>
      <c r="E2913" s="7" t="s">
        <v>6127</v>
      </c>
      <c r="F2913" s="5"/>
    </row>
    <row r="2914" spans="1:6">
      <c r="A2914" s="5">
        <v>2913</v>
      </c>
      <c r="B2914" s="5" t="s">
        <v>6058</v>
      </c>
      <c r="C2914" s="5" t="s">
        <v>6122</v>
      </c>
      <c r="D2914" s="6" t="s">
        <v>6128</v>
      </c>
      <c r="E2914" s="7" t="s">
        <v>6129</v>
      </c>
      <c r="F2914" s="5"/>
    </row>
    <row r="2915" spans="1:6">
      <c r="A2915" s="5">
        <v>2914</v>
      </c>
      <c r="B2915" s="5" t="s">
        <v>6058</v>
      </c>
      <c r="C2915" s="5" t="s">
        <v>6122</v>
      </c>
      <c r="D2915" s="6" t="s">
        <v>6130</v>
      </c>
      <c r="E2915" s="7" t="s">
        <v>6131</v>
      </c>
      <c r="F2915" s="5"/>
    </row>
    <row r="2916" spans="1:6">
      <c r="A2916" s="5">
        <v>2915</v>
      </c>
      <c r="B2916" s="5" t="s">
        <v>6058</v>
      </c>
      <c r="C2916" s="5" t="s">
        <v>6122</v>
      </c>
      <c r="D2916" s="6" t="s">
        <v>6132</v>
      </c>
      <c r="E2916" s="7" t="s">
        <v>6133</v>
      </c>
      <c r="F2916" s="5"/>
    </row>
    <row r="2917" spans="1:6">
      <c r="A2917" s="5">
        <v>2916</v>
      </c>
      <c r="B2917" s="5" t="s">
        <v>6058</v>
      </c>
      <c r="C2917" s="5" t="s">
        <v>6122</v>
      </c>
      <c r="D2917" s="6" t="s">
        <v>6134</v>
      </c>
      <c r="E2917" s="7" t="s">
        <v>6135</v>
      </c>
      <c r="F2917" s="5"/>
    </row>
    <row r="2918" spans="1:6">
      <c r="A2918" s="5">
        <v>2917</v>
      </c>
      <c r="B2918" s="5" t="s">
        <v>6058</v>
      </c>
      <c r="C2918" s="5" t="s">
        <v>6136</v>
      </c>
      <c r="D2918" s="6" t="s">
        <v>6137</v>
      </c>
      <c r="E2918" s="7" t="s">
        <v>354</v>
      </c>
      <c r="F2918" s="5"/>
    </row>
    <row r="2919" spans="1:6">
      <c r="A2919" s="5">
        <v>2918</v>
      </c>
      <c r="B2919" s="5" t="s">
        <v>6058</v>
      </c>
      <c r="C2919" s="5" t="s">
        <v>6136</v>
      </c>
      <c r="D2919" s="6" t="s">
        <v>6138</v>
      </c>
      <c r="E2919" s="7" t="s">
        <v>6139</v>
      </c>
      <c r="F2919" s="5"/>
    </row>
    <row r="2920" spans="1:6">
      <c r="A2920" s="5">
        <v>2919</v>
      </c>
      <c r="B2920" s="5" t="s">
        <v>6058</v>
      </c>
      <c r="C2920" s="5" t="s">
        <v>6136</v>
      </c>
      <c r="D2920" s="6" t="s">
        <v>6140</v>
      </c>
      <c r="E2920" s="7" t="s">
        <v>6141</v>
      </c>
      <c r="F2920" s="5"/>
    </row>
    <row r="2921" spans="1:6">
      <c r="A2921" s="5">
        <v>2920</v>
      </c>
      <c r="B2921" s="5" t="s">
        <v>6058</v>
      </c>
      <c r="C2921" s="5" t="s">
        <v>6136</v>
      </c>
      <c r="D2921" s="6" t="s">
        <v>6142</v>
      </c>
      <c r="E2921" s="7" t="s">
        <v>6143</v>
      </c>
      <c r="F2921" s="5"/>
    </row>
    <row r="2922" spans="1:6">
      <c r="A2922" s="5">
        <v>2921</v>
      </c>
      <c r="B2922" s="5" t="s">
        <v>6058</v>
      </c>
      <c r="C2922" s="5" t="s">
        <v>6136</v>
      </c>
      <c r="D2922" s="6" t="s">
        <v>6144</v>
      </c>
      <c r="E2922" s="7" t="s">
        <v>6145</v>
      </c>
      <c r="F2922" s="5"/>
    </row>
    <row r="2923" spans="1:6">
      <c r="A2923" s="5">
        <v>2922</v>
      </c>
      <c r="B2923" s="5" t="s">
        <v>6058</v>
      </c>
      <c r="C2923" s="5" t="s">
        <v>6136</v>
      </c>
      <c r="D2923" s="6" t="s">
        <v>6146</v>
      </c>
      <c r="E2923" s="7" t="s">
        <v>6147</v>
      </c>
      <c r="F2923" s="5"/>
    </row>
    <row r="2924" spans="1:6">
      <c r="A2924" s="5">
        <v>2923</v>
      </c>
      <c r="B2924" s="5" t="s">
        <v>6058</v>
      </c>
      <c r="C2924" s="5" t="s">
        <v>6136</v>
      </c>
      <c r="D2924" s="6" t="s">
        <v>6148</v>
      </c>
      <c r="E2924" s="7" t="s">
        <v>6149</v>
      </c>
      <c r="F2924" s="5"/>
    </row>
    <row r="2925" spans="1:6">
      <c r="A2925" s="5">
        <v>2924</v>
      </c>
      <c r="B2925" s="5" t="s">
        <v>6058</v>
      </c>
      <c r="C2925" s="5" t="s">
        <v>6136</v>
      </c>
      <c r="D2925" s="6" t="s">
        <v>6150</v>
      </c>
      <c r="E2925" s="7" t="s">
        <v>6151</v>
      </c>
      <c r="F2925" s="5"/>
    </row>
    <row r="2926" spans="1:6">
      <c r="A2926" s="5">
        <v>2925</v>
      </c>
      <c r="B2926" s="5" t="s">
        <v>6058</v>
      </c>
      <c r="C2926" s="5" t="s">
        <v>6152</v>
      </c>
      <c r="D2926" s="6" t="s">
        <v>6153</v>
      </c>
      <c r="E2926" s="7" t="s">
        <v>354</v>
      </c>
      <c r="F2926" s="5"/>
    </row>
    <row r="2927" spans="1:6">
      <c r="A2927" s="5">
        <v>2926</v>
      </c>
      <c r="B2927" s="5" t="s">
        <v>6058</v>
      </c>
      <c r="C2927" s="5" t="s">
        <v>6152</v>
      </c>
      <c r="D2927" s="6" t="s">
        <v>6154</v>
      </c>
      <c r="E2927" s="7" t="s">
        <v>6155</v>
      </c>
      <c r="F2927" s="5"/>
    </row>
    <row r="2928" spans="1:6">
      <c r="A2928" s="5">
        <v>2927</v>
      </c>
      <c r="B2928" s="5" t="s">
        <v>6058</v>
      </c>
      <c r="C2928" s="5" t="s">
        <v>6152</v>
      </c>
      <c r="D2928" s="6" t="s">
        <v>6156</v>
      </c>
      <c r="E2928" s="7" t="s">
        <v>6157</v>
      </c>
      <c r="F2928" s="5"/>
    </row>
    <row r="2929" spans="1:6">
      <c r="A2929" s="5">
        <v>2928</v>
      </c>
      <c r="B2929" s="5" t="s">
        <v>6058</v>
      </c>
      <c r="C2929" s="5" t="s">
        <v>6152</v>
      </c>
      <c r="D2929" s="6" t="s">
        <v>6158</v>
      </c>
      <c r="E2929" s="7" t="s">
        <v>6159</v>
      </c>
      <c r="F2929" s="5"/>
    </row>
    <row r="2930" spans="1:6">
      <c r="A2930" s="5">
        <v>2929</v>
      </c>
      <c r="B2930" s="5" t="s">
        <v>6058</v>
      </c>
      <c r="C2930" s="5" t="s">
        <v>6152</v>
      </c>
      <c r="D2930" s="6" t="s">
        <v>6160</v>
      </c>
      <c r="E2930" s="7" t="s">
        <v>6161</v>
      </c>
      <c r="F2930" s="5"/>
    </row>
    <row r="2931" spans="1:6">
      <c r="A2931" s="5">
        <v>2930</v>
      </c>
      <c r="B2931" s="5" t="s">
        <v>6058</v>
      </c>
      <c r="C2931" s="5" t="s">
        <v>6152</v>
      </c>
      <c r="D2931" s="6" t="s">
        <v>6162</v>
      </c>
      <c r="E2931" s="7" t="s">
        <v>6163</v>
      </c>
      <c r="F2931" s="5"/>
    </row>
    <row r="2932" spans="1:6">
      <c r="A2932" s="5">
        <v>2931</v>
      </c>
      <c r="B2932" s="5" t="s">
        <v>6058</v>
      </c>
      <c r="C2932" s="5" t="s">
        <v>6152</v>
      </c>
      <c r="D2932" s="6" t="s">
        <v>6164</v>
      </c>
      <c r="E2932" s="7" t="s">
        <v>6165</v>
      </c>
      <c r="F2932" s="5"/>
    </row>
    <row r="2933" spans="1:6">
      <c r="A2933" s="5">
        <v>2932</v>
      </c>
      <c r="B2933" s="5" t="s">
        <v>6058</v>
      </c>
      <c r="C2933" s="5" t="s">
        <v>6152</v>
      </c>
      <c r="D2933" s="6" t="s">
        <v>6166</v>
      </c>
      <c r="E2933" s="7" t="s">
        <v>6167</v>
      </c>
      <c r="F2933" s="5"/>
    </row>
    <row r="2934" spans="1:6">
      <c r="A2934" s="5">
        <v>2933</v>
      </c>
      <c r="B2934" s="5" t="s">
        <v>6058</v>
      </c>
      <c r="C2934" s="5" t="s">
        <v>6168</v>
      </c>
      <c r="D2934" s="6" t="s">
        <v>6169</v>
      </c>
      <c r="E2934" s="7" t="s">
        <v>354</v>
      </c>
      <c r="F2934" s="5"/>
    </row>
    <row r="2935" spans="1:6">
      <c r="A2935" s="5">
        <v>2934</v>
      </c>
      <c r="B2935" s="5" t="s">
        <v>6058</v>
      </c>
      <c r="C2935" s="5" t="s">
        <v>6168</v>
      </c>
      <c r="D2935" s="6" t="s">
        <v>6170</v>
      </c>
      <c r="E2935" s="7" t="s">
        <v>6171</v>
      </c>
      <c r="F2935" s="5"/>
    </row>
    <row r="2936" spans="1:6">
      <c r="A2936" s="5">
        <v>2935</v>
      </c>
      <c r="B2936" s="5" t="s">
        <v>6058</v>
      </c>
      <c r="C2936" s="5" t="s">
        <v>6168</v>
      </c>
      <c r="D2936" s="6" t="s">
        <v>6172</v>
      </c>
      <c r="E2936" s="7" t="s">
        <v>6173</v>
      </c>
      <c r="F2936" s="5"/>
    </row>
    <row r="2937" spans="1:6">
      <c r="A2937" s="5">
        <v>2936</v>
      </c>
      <c r="B2937" s="5" t="s">
        <v>6058</v>
      </c>
      <c r="C2937" s="5" t="s">
        <v>6168</v>
      </c>
      <c r="D2937" s="6" t="s">
        <v>6174</v>
      </c>
      <c r="E2937" s="7" t="s">
        <v>6175</v>
      </c>
      <c r="F2937" s="5"/>
    </row>
    <row r="2938" spans="1:6">
      <c r="A2938" s="5">
        <v>2937</v>
      </c>
      <c r="B2938" s="5" t="s">
        <v>6058</v>
      </c>
      <c r="C2938" s="5" t="s">
        <v>6168</v>
      </c>
      <c r="D2938" s="6" t="s">
        <v>6176</v>
      </c>
      <c r="E2938" s="7" t="s">
        <v>6177</v>
      </c>
      <c r="F2938" s="5"/>
    </row>
    <row r="2939" spans="1:6">
      <c r="A2939" s="5">
        <v>2938</v>
      </c>
      <c r="B2939" s="5" t="s">
        <v>6058</v>
      </c>
      <c r="C2939" s="5" t="s">
        <v>6168</v>
      </c>
      <c r="D2939" s="6" t="s">
        <v>6178</v>
      </c>
      <c r="E2939" s="7" t="s">
        <v>6179</v>
      </c>
      <c r="F2939" s="5"/>
    </row>
    <row r="2940" spans="1:6">
      <c r="A2940" s="5">
        <v>2939</v>
      </c>
      <c r="B2940" s="5" t="s">
        <v>6058</v>
      </c>
      <c r="C2940" s="5" t="s">
        <v>6168</v>
      </c>
      <c r="D2940" s="6" t="s">
        <v>6180</v>
      </c>
      <c r="E2940" s="7" t="s">
        <v>6181</v>
      </c>
      <c r="F2940" s="5"/>
    </row>
    <row r="2941" spans="1:6">
      <c r="A2941" s="5">
        <v>2940</v>
      </c>
      <c r="B2941" s="5" t="s">
        <v>6058</v>
      </c>
      <c r="C2941" s="5" t="s">
        <v>6168</v>
      </c>
      <c r="D2941" s="6" t="s">
        <v>6182</v>
      </c>
      <c r="E2941" s="7" t="s">
        <v>6183</v>
      </c>
      <c r="F2941" s="5"/>
    </row>
    <row r="2942" spans="1:6">
      <c r="A2942" s="5">
        <v>2941</v>
      </c>
      <c r="B2942" s="5" t="s">
        <v>6058</v>
      </c>
      <c r="C2942" s="5" t="s">
        <v>6168</v>
      </c>
      <c r="D2942" s="6" t="s">
        <v>6184</v>
      </c>
      <c r="E2942" s="7" t="s">
        <v>6185</v>
      </c>
      <c r="F2942" s="5"/>
    </row>
    <row r="2943" spans="1:6">
      <c r="A2943" s="5">
        <v>2942</v>
      </c>
      <c r="B2943" s="5" t="s">
        <v>6058</v>
      </c>
      <c r="C2943" s="5" t="s">
        <v>6186</v>
      </c>
      <c r="D2943" s="6" t="s">
        <v>6187</v>
      </c>
      <c r="E2943" s="7" t="s">
        <v>354</v>
      </c>
      <c r="F2943" s="5"/>
    </row>
    <row r="2944" spans="1:6">
      <c r="A2944" s="5">
        <v>2943</v>
      </c>
      <c r="B2944" s="5" t="s">
        <v>6058</v>
      </c>
      <c r="C2944" s="5" t="s">
        <v>6186</v>
      </c>
      <c r="D2944" s="6" t="s">
        <v>6188</v>
      </c>
      <c r="E2944" s="7" t="s">
        <v>6189</v>
      </c>
      <c r="F2944" s="5"/>
    </row>
    <row r="2945" spans="1:6">
      <c r="A2945" s="5">
        <v>2944</v>
      </c>
      <c r="B2945" s="5" t="s">
        <v>6058</v>
      </c>
      <c r="C2945" s="5" t="s">
        <v>6186</v>
      </c>
      <c r="D2945" s="6" t="s">
        <v>6190</v>
      </c>
      <c r="E2945" s="7" t="s">
        <v>6191</v>
      </c>
      <c r="F2945" s="5"/>
    </row>
    <row r="2946" spans="1:6">
      <c r="A2946" s="5">
        <v>2945</v>
      </c>
      <c r="B2946" s="5" t="s">
        <v>6058</v>
      </c>
      <c r="C2946" s="5" t="s">
        <v>6186</v>
      </c>
      <c r="D2946" s="6" t="s">
        <v>6192</v>
      </c>
      <c r="E2946" s="7" t="s">
        <v>6193</v>
      </c>
      <c r="F2946" s="5"/>
    </row>
    <row r="2947" spans="1:6">
      <c r="A2947" s="5">
        <v>2946</v>
      </c>
      <c r="B2947" s="5" t="s">
        <v>6058</v>
      </c>
      <c r="C2947" s="5" t="s">
        <v>6186</v>
      </c>
      <c r="D2947" s="6" t="s">
        <v>6194</v>
      </c>
      <c r="E2947" s="7" t="s">
        <v>6195</v>
      </c>
      <c r="F2947" s="5"/>
    </row>
    <row r="2948" spans="1:6">
      <c r="A2948" s="5">
        <v>2947</v>
      </c>
      <c r="B2948" s="5" t="s">
        <v>6058</v>
      </c>
      <c r="C2948" s="5" t="s">
        <v>6186</v>
      </c>
      <c r="D2948" s="6" t="s">
        <v>6196</v>
      </c>
      <c r="E2948" s="7" t="s">
        <v>6197</v>
      </c>
      <c r="F2948" s="5"/>
    </row>
    <row r="2949" spans="1:6">
      <c r="A2949" s="5">
        <v>2948</v>
      </c>
      <c r="B2949" s="5" t="s">
        <v>6058</v>
      </c>
      <c r="C2949" s="5" t="s">
        <v>6186</v>
      </c>
      <c r="D2949" s="6" t="s">
        <v>6198</v>
      </c>
      <c r="E2949" s="7" t="s">
        <v>6199</v>
      </c>
      <c r="F2949" s="5"/>
    </row>
    <row r="2950" spans="1:6">
      <c r="A2950" s="5">
        <v>2949</v>
      </c>
      <c r="B2950" s="5" t="s">
        <v>6058</v>
      </c>
      <c r="C2950" s="5" t="s">
        <v>6186</v>
      </c>
      <c r="D2950" s="6" t="s">
        <v>6200</v>
      </c>
      <c r="E2950" s="7" t="s">
        <v>6201</v>
      </c>
      <c r="F2950" s="5"/>
    </row>
    <row r="2951" spans="1:6">
      <c r="A2951" s="5">
        <v>2950</v>
      </c>
      <c r="B2951" s="5" t="s">
        <v>6058</v>
      </c>
      <c r="C2951" s="5" t="s">
        <v>6202</v>
      </c>
      <c r="D2951" s="6" t="s">
        <v>6203</v>
      </c>
      <c r="E2951" s="7" t="s">
        <v>354</v>
      </c>
      <c r="F2951" s="5"/>
    </row>
    <row r="2952" spans="1:6">
      <c r="A2952" s="5">
        <v>2951</v>
      </c>
      <c r="B2952" s="5" t="s">
        <v>6058</v>
      </c>
      <c r="C2952" s="5" t="s">
        <v>6202</v>
      </c>
      <c r="D2952" s="6" t="s">
        <v>6204</v>
      </c>
      <c r="E2952" s="7" t="s">
        <v>6205</v>
      </c>
      <c r="F2952" s="5"/>
    </row>
    <row r="2953" spans="1:6">
      <c r="A2953" s="5">
        <v>2952</v>
      </c>
      <c r="B2953" s="5" t="s">
        <v>6058</v>
      </c>
      <c r="C2953" s="5" t="s">
        <v>6202</v>
      </c>
      <c r="D2953" s="6" t="s">
        <v>6206</v>
      </c>
      <c r="E2953" s="7" t="s">
        <v>6207</v>
      </c>
      <c r="F2953" s="5"/>
    </row>
    <row r="2954" spans="1:6">
      <c r="A2954" s="5">
        <v>2953</v>
      </c>
      <c r="B2954" s="5" t="s">
        <v>6058</v>
      </c>
      <c r="C2954" s="5" t="s">
        <v>6202</v>
      </c>
      <c r="D2954" s="6" t="s">
        <v>6208</v>
      </c>
      <c r="E2954" s="7" t="s">
        <v>6209</v>
      </c>
      <c r="F2954" s="5"/>
    </row>
    <row r="2955" spans="1:6">
      <c r="A2955" s="5">
        <v>2954</v>
      </c>
      <c r="B2955" s="5" t="s">
        <v>6058</v>
      </c>
      <c r="C2955" s="5" t="s">
        <v>6202</v>
      </c>
      <c r="D2955" s="6" t="s">
        <v>6210</v>
      </c>
      <c r="E2955" s="7" t="s">
        <v>6211</v>
      </c>
      <c r="F2955" s="5"/>
    </row>
    <row r="2956" spans="1:6">
      <c r="A2956" s="5">
        <v>2955</v>
      </c>
      <c r="B2956" s="5" t="s">
        <v>6058</v>
      </c>
      <c r="C2956" s="5" t="s">
        <v>6202</v>
      </c>
      <c r="D2956" s="6" t="s">
        <v>6212</v>
      </c>
      <c r="E2956" s="7" t="s">
        <v>6213</v>
      </c>
      <c r="F2956" s="5"/>
    </row>
    <row r="2957" spans="1:6">
      <c r="A2957" s="5">
        <v>2956</v>
      </c>
      <c r="B2957" s="5" t="s">
        <v>6058</v>
      </c>
      <c r="C2957" s="5" t="s">
        <v>6202</v>
      </c>
      <c r="D2957" s="6" t="s">
        <v>6214</v>
      </c>
      <c r="E2957" s="7" t="s">
        <v>6215</v>
      </c>
      <c r="F2957" s="5"/>
    </row>
    <row r="2958" spans="1:6">
      <c r="A2958" s="5">
        <v>2957</v>
      </c>
      <c r="B2958" s="5" t="s">
        <v>6058</v>
      </c>
      <c r="C2958" s="5" t="s">
        <v>6202</v>
      </c>
      <c r="D2958" s="6" t="s">
        <v>6216</v>
      </c>
      <c r="E2958" s="7" t="s">
        <v>6217</v>
      </c>
      <c r="F2958" s="5"/>
    </row>
    <row r="2959" spans="1:6">
      <c r="A2959" s="5">
        <v>2958</v>
      </c>
      <c r="B2959" s="5" t="s">
        <v>6058</v>
      </c>
      <c r="C2959" s="5" t="s">
        <v>6202</v>
      </c>
      <c r="D2959" s="6" t="s">
        <v>6218</v>
      </c>
      <c r="E2959" s="7" t="s">
        <v>6219</v>
      </c>
      <c r="F2959" s="5"/>
    </row>
    <row r="2960" spans="1:6">
      <c r="A2960" s="5">
        <v>2959</v>
      </c>
      <c r="B2960" s="5" t="s">
        <v>6058</v>
      </c>
      <c r="C2960" s="5" t="s">
        <v>6202</v>
      </c>
      <c r="D2960" s="6" t="s">
        <v>6220</v>
      </c>
      <c r="E2960" s="7" t="s">
        <v>6221</v>
      </c>
      <c r="F2960" s="5"/>
    </row>
    <row r="2961" spans="1:6">
      <c r="A2961" s="5">
        <v>2960</v>
      </c>
      <c r="B2961" s="5" t="s">
        <v>6058</v>
      </c>
      <c r="C2961" s="5" t="s">
        <v>6222</v>
      </c>
      <c r="D2961" s="6" t="s">
        <v>6223</v>
      </c>
      <c r="E2961" s="7" t="s">
        <v>6224</v>
      </c>
      <c r="F2961" s="5"/>
    </row>
    <row r="2962" spans="1:6">
      <c r="A2962" s="5">
        <v>2961</v>
      </c>
      <c r="B2962" s="5" t="s">
        <v>6058</v>
      </c>
      <c r="C2962" s="5" t="s">
        <v>6222</v>
      </c>
      <c r="D2962" s="6" t="s">
        <v>6225</v>
      </c>
      <c r="E2962" s="7" t="s">
        <v>6226</v>
      </c>
      <c r="F2962" s="5"/>
    </row>
    <row r="2963" spans="1:6">
      <c r="A2963" s="5">
        <v>2962</v>
      </c>
      <c r="B2963" s="5" t="s">
        <v>6058</v>
      </c>
      <c r="C2963" s="5" t="s">
        <v>6222</v>
      </c>
      <c r="D2963" s="6" t="s">
        <v>6227</v>
      </c>
      <c r="E2963" s="7" t="s">
        <v>6228</v>
      </c>
      <c r="F2963" s="5"/>
    </row>
    <row r="2964" spans="1:6">
      <c r="A2964" s="5">
        <v>2963</v>
      </c>
      <c r="B2964" s="5" t="s">
        <v>6058</v>
      </c>
      <c r="C2964" s="5" t="s">
        <v>6222</v>
      </c>
      <c r="D2964" s="6" t="s">
        <v>6229</v>
      </c>
      <c r="E2964" s="7" t="s">
        <v>6230</v>
      </c>
      <c r="F2964" s="5"/>
    </row>
    <row r="2965" spans="1:6">
      <c r="A2965" s="5">
        <v>2964</v>
      </c>
      <c r="B2965" s="5" t="s">
        <v>6058</v>
      </c>
      <c r="C2965" s="5" t="s">
        <v>6222</v>
      </c>
      <c r="D2965" s="6" t="s">
        <v>6231</v>
      </c>
      <c r="E2965" s="7" t="s">
        <v>6232</v>
      </c>
      <c r="F2965" s="5"/>
    </row>
    <row r="2966" spans="1:6">
      <c r="A2966" s="5">
        <v>2965</v>
      </c>
      <c r="B2966" s="5" t="s">
        <v>6058</v>
      </c>
      <c r="C2966" s="5" t="s">
        <v>6222</v>
      </c>
      <c r="D2966" s="6" t="s">
        <v>6233</v>
      </c>
      <c r="E2966" s="7" t="s">
        <v>6234</v>
      </c>
      <c r="F2966" s="5"/>
    </row>
    <row r="2967" spans="1:6">
      <c r="A2967" s="5">
        <v>2966</v>
      </c>
      <c r="B2967" s="5" t="s">
        <v>6058</v>
      </c>
      <c r="C2967" s="5" t="s">
        <v>6222</v>
      </c>
      <c r="D2967" s="6" t="s">
        <v>6235</v>
      </c>
      <c r="E2967" s="7" t="s">
        <v>6236</v>
      </c>
      <c r="F2967" s="5"/>
    </row>
    <row r="2968" spans="1:6">
      <c r="A2968" s="5">
        <v>2967</v>
      </c>
      <c r="B2968" s="5" t="s">
        <v>6058</v>
      </c>
      <c r="C2968" s="5" t="s">
        <v>6222</v>
      </c>
      <c r="D2968" s="6" t="s">
        <v>6237</v>
      </c>
      <c r="E2968" s="7" t="s">
        <v>6238</v>
      </c>
      <c r="F2968" s="5"/>
    </row>
    <row r="2969" spans="1:6">
      <c r="A2969" s="5">
        <v>2968</v>
      </c>
      <c r="B2969" s="5" t="s">
        <v>6058</v>
      </c>
      <c r="C2969" s="5" t="s">
        <v>6239</v>
      </c>
      <c r="D2969" s="6" t="s">
        <v>6240</v>
      </c>
      <c r="E2969" s="7" t="s">
        <v>6241</v>
      </c>
      <c r="F2969" s="5"/>
    </row>
    <row r="2970" spans="1:6">
      <c r="A2970" s="5">
        <v>2969</v>
      </c>
      <c r="B2970" s="5" t="s">
        <v>6058</v>
      </c>
      <c r="C2970" s="5" t="s">
        <v>6239</v>
      </c>
      <c r="D2970" s="6" t="s">
        <v>6242</v>
      </c>
      <c r="E2970" s="7" t="s">
        <v>6243</v>
      </c>
      <c r="F2970" s="5"/>
    </row>
    <row r="2971" spans="1:6">
      <c r="A2971" s="5">
        <v>2970</v>
      </c>
      <c r="B2971" s="5" t="s">
        <v>6058</v>
      </c>
      <c r="C2971" s="5" t="s">
        <v>6239</v>
      </c>
      <c r="D2971" s="6" t="s">
        <v>6244</v>
      </c>
      <c r="E2971" s="7" t="s">
        <v>6245</v>
      </c>
      <c r="F2971" s="5"/>
    </row>
    <row r="2972" spans="1:6">
      <c r="A2972" s="5">
        <v>2971</v>
      </c>
      <c r="B2972" s="5" t="s">
        <v>6058</v>
      </c>
      <c r="C2972" s="5" t="s">
        <v>6239</v>
      </c>
      <c r="D2972" s="6" t="s">
        <v>6246</v>
      </c>
      <c r="E2972" s="7" t="s">
        <v>6247</v>
      </c>
      <c r="F2972" s="5"/>
    </row>
    <row r="2973" spans="1:6">
      <c r="A2973" s="5">
        <v>2972</v>
      </c>
      <c r="B2973" s="5" t="s">
        <v>6058</v>
      </c>
      <c r="C2973" s="5" t="s">
        <v>6239</v>
      </c>
      <c r="D2973" s="6" t="s">
        <v>6248</v>
      </c>
      <c r="E2973" s="7" t="s">
        <v>6249</v>
      </c>
      <c r="F2973" s="5"/>
    </row>
    <row r="2974" spans="1:6">
      <c r="A2974" s="5">
        <v>2973</v>
      </c>
      <c r="B2974" s="5" t="s">
        <v>6058</v>
      </c>
      <c r="C2974" s="5" t="s">
        <v>6239</v>
      </c>
      <c r="D2974" s="6" t="s">
        <v>6250</v>
      </c>
      <c r="E2974" s="7" t="s">
        <v>6251</v>
      </c>
      <c r="F2974" s="5"/>
    </row>
    <row r="2975" spans="1:6">
      <c r="A2975" s="5">
        <v>2974</v>
      </c>
      <c r="B2975" s="5" t="s">
        <v>6058</v>
      </c>
      <c r="C2975" s="5" t="s">
        <v>6239</v>
      </c>
      <c r="D2975" s="6" t="s">
        <v>6252</v>
      </c>
      <c r="E2975" s="7" t="s">
        <v>6253</v>
      </c>
      <c r="F2975" s="5"/>
    </row>
    <row r="2976" spans="1:6">
      <c r="A2976" s="5">
        <v>2975</v>
      </c>
      <c r="B2976" s="5" t="s">
        <v>6058</v>
      </c>
      <c r="C2976" s="5" t="s">
        <v>6239</v>
      </c>
      <c r="D2976" s="6" t="s">
        <v>6254</v>
      </c>
      <c r="E2976" s="7" t="s">
        <v>6255</v>
      </c>
      <c r="F2976" s="5"/>
    </row>
    <row r="2977" spans="1:6">
      <c r="A2977" s="5">
        <v>2976</v>
      </c>
      <c r="B2977" s="5" t="s">
        <v>6256</v>
      </c>
      <c r="C2977" s="5" t="s">
        <v>6257</v>
      </c>
      <c r="D2977" s="6" t="s">
        <v>6258</v>
      </c>
      <c r="E2977" s="7" t="s">
        <v>354</v>
      </c>
      <c r="F2977" s="5"/>
    </row>
    <row r="2978" spans="1:6">
      <c r="A2978" s="5">
        <v>2977</v>
      </c>
      <c r="B2978" s="5" t="s">
        <v>6256</v>
      </c>
      <c r="C2978" s="5" t="s">
        <v>6257</v>
      </c>
      <c r="D2978" s="6" t="s">
        <v>6259</v>
      </c>
      <c r="E2978" s="7" t="s">
        <v>6260</v>
      </c>
      <c r="F2978" s="5"/>
    </row>
    <row r="2979" spans="1:6">
      <c r="A2979" s="5">
        <v>2978</v>
      </c>
      <c r="B2979" s="5" t="s">
        <v>6256</v>
      </c>
      <c r="C2979" s="5" t="s">
        <v>6257</v>
      </c>
      <c r="D2979" s="6" t="s">
        <v>6261</v>
      </c>
      <c r="E2979" s="7" t="s">
        <v>4447</v>
      </c>
      <c r="F2979" s="5"/>
    </row>
    <row r="2980" spans="1:6">
      <c r="A2980" s="5">
        <v>2979</v>
      </c>
      <c r="B2980" s="5" t="s">
        <v>6256</v>
      </c>
      <c r="C2980" s="5" t="s">
        <v>6257</v>
      </c>
      <c r="D2980" s="6" t="s">
        <v>6262</v>
      </c>
      <c r="E2980" s="7" t="s">
        <v>6263</v>
      </c>
      <c r="F2980" s="5"/>
    </row>
    <row r="2981" spans="1:6">
      <c r="A2981" s="5">
        <v>2980</v>
      </c>
      <c r="B2981" s="5" t="s">
        <v>6256</v>
      </c>
      <c r="C2981" s="5" t="s">
        <v>6257</v>
      </c>
      <c r="D2981" s="6" t="s">
        <v>6264</v>
      </c>
      <c r="E2981" s="7" t="s">
        <v>6265</v>
      </c>
      <c r="F2981" s="5"/>
    </row>
    <row r="2982" spans="1:6">
      <c r="A2982" s="5">
        <v>2981</v>
      </c>
      <c r="B2982" s="5" t="s">
        <v>6256</v>
      </c>
      <c r="C2982" s="5" t="s">
        <v>6257</v>
      </c>
      <c r="D2982" s="6" t="s">
        <v>6266</v>
      </c>
      <c r="E2982" s="7" t="s">
        <v>6267</v>
      </c>
      <c r="F2982" s="5"/>
    </row>
    <row r="2983" spans="1:6">
      <c r="A2983" s="5">
        <v>2982</v>
      </c>
      <c r="B2983" s="5" t="s">
        <v>6256</v>
      </c>
      <c r="C2983" s="5" t="s">
        <v>6257</v>
      </c>
      <c r="D2983" s="6" t="s">
        <v>6268</v>
      </c>
      <c r="E2983" s="7" t="s">
        <v>6269</v>
      </c>
      <c r="F2983" s="5"/>
    </row>
    <row r="2984" spans="1:6">
      <c r="A2984" s="5">
        <v>2983</v>
      </c>
      <c r="B2984" s="5" t="s">
        <v>6256</v>
      </c>
      <c r="C2984" s="5" t="s">
        <v>6257</v>
      </c>
      <c r="D2984" s="6" t="s">
        <v>6270</v>
      </c>
      <c r="E2984" s="7" t="s">
        <v>6271</v>
      </c>
      <c r="F2984" s="5"/>
    </row>
    <row r="2985" spans="1:6">
      <c r="A2985" s="5">
        <v>2984</v>
      </c>
      <c r="B2985" s="5" t="s">
        <v>6256</v>
      </c>
      <c r="C2985" s="5" t="s">
        <v>6272</v>
      </c>
      <c r="D2985" s="6" t="s">
        <v>6273</v>
      </c>
      <c r="E2985" s="7" t="s">
        <v>6274</v>
      </c>
      <c r="F2985" s="5"/>
    </row>
    <row r="2986" spans="1:6">
      <c r="A2986" s="5">
        <v>2985</v>
      </c>
      <c r="B2986" s="5" t="s">
        <v>6256</v>
      </c>
      <c r="C2986" s="5" t="s">
        <v>6272</v>
      </c>
      <c r="D2986" s="6" t="s">
        <v>6275</v>
      </c>
      <c r="E2986" s="7" t="s">
        <v>6276</v>
      </c>
      <c r="F2986" s="5"/>
    </row>
    <row r="2987" spans="1:6">
      <c r="A2987" s="5">
        <v>2986</v>
      </c>
      <c r="B2987" s="5" t="s">
        <v>6256</v>
      </c>
      <c r="C2987" s="5" t="s">
        <v>6272</v>
      </c>
      <c r="D2987" s="6" t="s">
        <v>6277</v>
      </c>
      <c r="E2987" s="7" t="s">
        <v>6278</v>
      </c>
      <c r="F2987" s="5"/>
    </row>
    <row r="2988" spans="1:6">
      <c r="A2988" s="5">
        <v>2987</v>
      </c>
      <c r="B2988" s="5" t="s">
        <v>6256</v>
      </c>
      <c r="C2988" s="5" t="s">
        <v>6272</v>
      </c>
      <c r="D2988" s="6" t="s">
        <v>6279</v>
      </c>
      <c r="E2988" s="7" t="s">
        <v>6280</v>
      </c>
      <c r="F2988" s="5"/>
    </row>
    <row r="2989" spans="1:6">
      <c r="A2989" s="5">
        <v>2988</v>
      </c>
      <c r="B2989" s="5" t="s">
        <v>6256</v>
      </c>
      <c r="C2989" s="5" t="s">
        <v>6272</v>
      </c>
      <c r="D2989" s="6" t="s">
        <v>6281</v>
      </c>
      <c r="E2989" s="7" t="s">
        <v>6282</v>
      </c>
      <c r="F2989" s="5"/>
    </row>
    <row r="2990" spans="1:6">
      <c r="A2990" s="5">
        <v>2989</v>
      </c>
      <c r="B2990" s="5" t="s">
        <v>6256</v>
      </c>
      <c r="C2990" s="5" t="s">
        <v>6272</v>
      </c>
      <c r="D2990" s="6" t="s">
        <v>6283</v>
      </c>
      <c r="E2990" s="7" t="s">
        <v>6284</v>
      </c>
      <c r="F2990" s="5"/>
    </row>
    <row r="2991" spans="1:6">
      <c r="A2991" s="5">
        <v>2990</v>
      </c>
      <c r="B2991" s="5" t="s">
        <v>6256</v>
      </c>
      <c r="C2991" s="5" t="s">
        <v>6285</v>
      </c>
      <c r="D2991" s="6" t="s">
        <v>6286</v>
      </c>
      <c r="E2991" s="7" t="s">
        <v>6287</v>
      </c>
      <c r="F2991" s="5"/>
    </row>
    <row r="2992" spans="1:6">
      <c r="A2992" s="5">
        <v>2991</v>
      </c>
      <c r="B2992" s="5" t="s">
        <v>6256</v>
      </c>
      <c r="C2992" s="5" t="s">
        <v>6285</v>
      </c>
      <c r="D2992" s="6" t="s">
        <v>6288</v>
      </c>
      <c r="E2992" s="7" t="s">
        <v>6289</v>
      </c>
      <c r="F2992" s="5"/>
    </row>
    <row r="2993" spans="1:6">
      <c r="A2993" s="5">
        <v>2992</v>
      </c>
      <c r="B2993" s="5" t="s">
        <v>6256</v>
      </c>
      <c r="C2993" s="5" t="s">
        <v>6285</v>
      </c>
      <c r="D2993" s="6" t="s">
        <v>6290</v>
      </c>
      <c r="E2993" s="7" t="s">
        <v>6291</v>
      </c>
      <c r="F2993" s="5"/>
    </row>
    <row r="2994" spans="1:6">
      <c r="A2994" s="5">
        <v>2993</v>
      </c>
      <c r="B2994" s="5" t="s">
        <v>6256</v>
      </c>
      <c r="C2994" s="5" t="s">
        <v>6285</v>
      </c>
      <c r="D2994" s="6" t="s">
        <v>6292</v>
      </c>
      <c r="E2994" s="7" t="s">
        <v>6293</v>
      </c>
      <c r="F2994" s="5"/>
    </row>
    <row r="2995" spans="1:6">
      <c r="A2995" s="5">
        <v>2994</v>
      </c>
      <c r="B2995" s="5" t="s">
        <v>6256</v>
      </c>
      <c r="C2995" s="5" t="s">
        <v>6294</v>
      </c>
      <c r="D2995" s="6" t="s">
        <v>6295</v>
      </c>
      <c r="E2995" s="7" t="s">
        <v>6296</v>
      </c>
      <c r="F2995" s="5"/>
    </row>
    <row r="2996" spans="1:6">
      <c r="A2996" s="5">
        <v>2995</v>
      </c>
      <c r="B2996" s="5" t="s">
        <v>6256</v>
      </c>
      <c r="C2996" s="5" t="s">
        <v>6294</v>
      </c>
      <c r="D2996" s="6" t="s">
        <v>6297</v>
      </c>
      <c r="E2996" s="7" t="s">
        <v>6298</v>
      </c>
      <c r="F2996" s="5"/>
    </row>
    <row r="2997" spans="1:6">
      <c r="A2997" s="5">
        <v>2996</v>
      </c>
      <c r="B2997" s="5" t="s">
        <v>6256</v>
      </c>
      <c r="C2997" s="5" t="s">
        <v>6294</v>
      </c>
      <c r="D2997" s="6" t="s">
        <v>6299</v>
      </c>
      <c r="E2997" s="7" t="s">
        <v>6300</v>
      </c>
      <c r="F2997" s="5"/>
    </row>
    <row r="2998" spans="1:6">
      <c r="A2998" s="5">
        <v>2997</v>
      </c>
      <c r="B2998" s="5" t="s">
        <v>6256</v>
      </c>
      <c r="C2998" s="5" t="s">
        <v>6294</v>
      </c>
      <c r="D2998" s="6" t="s">
        <v>6301</v>
      </c>
      <c r="E2998" s="7" t="s">
        <v>6302</v>
      </c>
      <c r="F2998" s="5"/>
    </row>
    <row r="2999" spans="1:6">
      <c r="A2999" s="5">
        <v>2998</v>
      </c>
      <c r="B2999" s="5" t="s">
        <v>6256</v>
      </c>
      <c r="C2999" s="5" t="s">
        <v>6303</v>
      </c>
      <c r="D2999" s="6" t="s">
        <v>6304</v>
      </c>
      <c r="E2999" s="7" t="s">
        <v>6305</v>
      </c>
      <c r="F2999" s="5"/>
    </row>
    <row r="3000" spans="1:6">
      <c r="A3000" s="5">
        <v>2999</v>
      </c>
      <c r="B3000" s="5" t="s">
        <v>6256</v>
      </c>
      <c r="C3000" s="5" t="s">
        <v>6303</v>
      </c>
      <c r="D3000" s="6" t="s">
        <v>6306</v>
      </c>
      <c r="E3000" s="7" t="s">
        <v>6307</v>
      </c>
      <c r="F3000" s="5"/>
    </row>
    <row r="3001" spans="1:6">
      <c r="A3001" s="5">
        <v>3000</v>
      </c>
      <c r="B3001" s="5" t="s">
        <v>6256</v>
      </c>
      <c r="C3001" s="5" t="s">
        <v>6303</v>
      </c>
      <c r="D3001" s="6" t="s">
        <v>6308</v>
      </c>
      <c r="E3001" s="7" t="s">
        <v>6309</v>
      </c>
      <c r="F3001" s="5"/>
    </row>
    <row r="3002" spans="1:6">
      <c r="A3002" s="5">
        <v>3001</v>
      </c>
      <c r="B3002" s="5" t="s">
        <v>6256</v>
      </c>
      <c r="C3002" s="5" t="s">
        <v>6303</v>
      </c>
      <c r="D3002" s="6" t="s">
        <v>6310</v>
      </c>
      <c r="E3002" s="7" t="s">
        <v>6311</v>
      </c>
      <c r="F3002" s="5"/>
    </row>
    <row r="3003" spans="1:6">
      <c r="A3003" s="5">
        <v>3002</v>
      </c>
      <c r="B3003" s="5" t="s">
        <v>6256</v>
      </c>
      <c r="C3003" s="5" t="s">
        <v>6303</v>
      </c>
      <c r="D3003" s="6" t="s">
        <v>6312</v>
      </c>
      <c r="E3003" s="7" t="s">
        <v>6313</v>
      </c>
      <c r="F3003" s="5"/>
    </row>
    <row r="3004" spans="1:6">
      <c r="A3004" s="5">
        <v>3003</v>
      </c>
      <c r="B3004" s="5" t="s">
        <v>6256</v>
      </c>
      <c r="C3004" s="5" t="s">
        <v>6314</v>
      </c>
      <c r="D3004" s="6" t="s">
        <v>6315</v>
      </c>
      <c r="E3004" s="7" t="s">
        <v>6316</v>
      </c>
      <c r="F3004" s="5"/>
    </row>
    <row r="3005" spans="1:6">
      <c r="A3005" s="5">
        <v>3004</v>
      </c>
      <c r="B3005" s="5" t="s">
        <v>6256</v>
      </c>
      <c r="C3005" s="5" t="s">
        <v>6314</v>
      </c>
      <c r="D3005" s="6" t="s">
        <v>6317</v>
      </c>
      <c r="E3005" s="7" t="s">
        <v>6318</v>
      </c>
      <c r="F3005" s="5"/>
    </row>
    <row r="3006" spans="1:6">
      <c r="A3006" s="5">
        <v>3005</v>
      </c>
      <c r="B3006" s="5" t="s">
        <v>6256</v>
      </c>
      <c r="C3006" s="5" t="s">
        <v>6314</v>
      </c>
      <c r="D3006" s="6" t="s">
        <v>6319</v>
      </c>
      <c r="E3006" s="7" t="s">
        <v>6320</v>
      </c>
      <c r="F3006" s="5"/>
    </row>
    <row r="3007" spans="1:6">
      <c r="A3007" s="5">
        <v>3006</v>
      </c>
      <c r="B3007" s="5" t="s">
        <v>6256</v>
      </c>
      <c r="C3007" s="5" t="s">
        <v>6314</v>
      </c>
      <c r="D3007" s="6" t="s">
        <v>6321</v>
      </c>
      <c r="E3007" s="7" t="s">
        <v>6322</v>
      </c>
      <c r="F3007" s="5"/>
    </row>
    <row r="3008" spans="1:6">
      <c r="A3008" s="5">
        <v>3007</v>
      </c>
      <c r="B3008" s="5" t="s">
        <v>6256</v>
      </c>
      <c r="C3008" s="5" t="s">
        <v>6314</v>
      </c>
      <c r="D3008" s="6" t="s">
        <v>6323</v>
      </c>
      <c r="E3008" s="7" t="s">
        <v>6324</v>
      </c>
      <c r="F3008" s="5"/>
    </row>
    <row r="3009" spans="1:6">
      <c r="A3009" s="5">
        <v>3008</v>
      </c>
      <c r="B3009" s="5" t="s">
        <v>6256</v>
      </c>
      <c r="C3009" s="5" t="s">
        <v>6314</v>
      </c>
      <c r="D3009" s="6" t="s">
        <v>6325</v>
      </c>
      <c r="E3009" s="7" t="s">
        <v>6326</v>
      </c>
      <c r="F3009" s="5"/>
    </row>
    <row r="3010" spans="1:6">
      <c r="A3010" s="5">
        <v>3009</v>
      </c>
      <c r="B3010" s="5" t="s">
        <v>6256</v>
      </c>
      <c r="C3010" s="5" t="s">
        <v>6327</v>
      </c>
      <c r="D3010" s="6" t="s">
        <v>6328</v>
      </c>
      <c r="E3010" s="7" t="s">
        <v>6329</v>
      </c>
      <c r="F3010" s="5"/>
    </row>
    <row r="3011" spans="1:6">
      <c r="A3011" s="5">
        <v>3010</v>
      </c>
      <c r="B3011" s="5" t="s">
        <v>6256</v>
      </c>
      <c r="C3011" s="5" t="s">
        <v>6327</v>
      </c>
      <c r="D3011" s="6" t="s">
        <v>6330</v>
      </c>
      <c r="E3011" s="7" t="s">
        <v>6331</v>
      </c>
      <c r="F3011" s="5"/>
    </row>
    <row r="3012" spans="1:6">
      <c r="A3012" s="5">
        <v>3011</v>
      </c>
      <c r="B3012" s="5" t="s">
        <v>6256</v>
      </c>
      <c r="C3012" s="5" t="s">
        <v>6327</v>
      </c>
      <c r="D3012" s="6" t="s">
        <v>6332</v>
      </c>
      <c r="E3012" s="7" t="s">
        <v>6333</v>
      </c>
      <c r="F3012" s="5"/>
    </row>
    <row r="3013" spans="1:6">
      <c r="A3013" s="5">
        <v>3012</v>
      </c>
      <c r="B3013" s="5" t="s">
        <v>6256</v>
      </c>
      <c r="C3013" s="5" t="s">
        <v>6327</v>
      </c>
      <c r="D3013" s="6" t="s">
        <v>6334</v>
      </c>
      <c r="E3013" s="7" t="s">
        <v>6335</v>
      </c>
      <c r="F3013" s="5"/>
    </row>
    <row r="3014" spans="1:6">
      <c r="A3014" s="5">
        <v>3013</v>
      </c>
      <c r="B3014" s="5" t="s">
        <v>6256</v>
      </c>
      <c r="C3014" s="5" t="s">
        <v>6327</v>
      </c>
      <c r="D3014" s="6" t="s">
        <v>6336</v>
      </c>
      <c r="E3014" s="7" t="s">
        <v>6337</v>
      </c>
      <c r="F3014" s="5"/>
    </row>
    <row r="3015" spans="1:6">
      <c r="A3015" s="5">
        <v>3014</v>
      </c>
      <c r="B3015" s="5" t="s">
        <v>6256</v>
      </c>
      <c r="C3015" s="5" t="s">
        <v>6327</v>
      </c>
      <c r="D3015" s="6" t="s">
        <v>6338</v>
      </c>
      <c r="E3015" s="7" t="s">
        <v>6339</v>
      </c>
      <c r="F3015" s="5"/>
    </row>
    <row r="3016" spans="1:6">
      <c r="A3016" s="5">
        <v>3015</v>
      </c>
      <c r="B3016" s="5" t="s">
        <v>6256</v>
      </c>
      <c r="C3016" s="5" t="s">
        <v>6340</v>
      </c>
      <c r="D3016" s="6" t="s">
        <v>6341</v>
      </c>
      <c r="E3016" s="7" t="s">
        <v>6342</v>
      </c>
      <c r="F3016" s="5"/>
    </row>
    <row r="3017" spans="1:6">
      <c r="A3017" s="5">
        <v>3016</v>
      </c>
      <c r="B3017" s="5" t="s">
        <v>6256</v>
      </c>
      <c r="C3017" s="5" t="s">
        <v>6340</v>
      </c>
      <c r="D3017" s="6" t="s">
        <v>6343</v>
      </c>
      <c r="E3017" s="7" t="s">
        <v>6344</v>
      </c>
      <c r="F3017" s="5"/>
    </row>
    <row r="3018" spans="1:6">
      <c r="A3018" s="5">
        <v>3017</v>
      </c>
      <c r="B3018" s="5" t="s">
        <v>6256</v>
      </c>
      <c r="C3018" s="5" t="s">
        <v>6340</v>
      </c>
      <c r="D3018" s="6" t="s">
        <v>6345</v>
      </c>
      <c r="E3018" s="7" t="s">
        <v>6346</v>
      </c>
      <c r="F3018" s="5"/>
    </row>
    <row r="3019" spans="1:6">
      <c r="A3019" s="5">
        <v>3018</v>
      </c>
      <c r="B3019" s="5" t="s">
        <v>6256</v>
      </c>
      <c r="C3019" s="5" t="s">
        <v>6340</v>
      </c>
      <c r="D3019" s="6" t="s">
        <v>6347</v>
      </c>
      <c r="E3019" s="7" t="s">
        <v>6348</v>
      </c>
      <c r="F3019" s="5"/>
    </row>
    <row r="3020" spans="1:6">
      <c r="A3020" s="5">
        <v>3019</v>
      </c>
      <c r="B3020" s="5" t="s">
        <v>6256</v>
      </c>
      <c r="C3020" s="5" t="s">
        <v>6340</v>
      </c>
      <c r="D3020" s="6" t="s">
        <v>6349</v>
      </c>
      <c r="E3020" s="7" t="s">
        <v>6350</v>
      </c>
      <c r="F3020" s="5"/>
    </row>
    <row r="3021" spans="1:6">
      <c r="A3021" s="5">
        <v>3020</v>
      </c>
      <c r="B3021" s="5" t="s">
        <v>6351</v>
      </c>
      <c r="C3021" s="5" t="s">
        <v>6352</v>
      </c>
      <c r="D3021" s="6" t="s">
        <v>6353</v>
      </c>
      <c r="E3021" s="7" t="s">
        <v>354</v>
      </c>
      <c r="F3021" s="5"/>
    </row>
    <row r="3022" spans="1:6">
      <c r="A3022" s="5">
        <v>3021</v>
      </c>
      <c r="B3022" s="5" t="s">
        <v>6351</v>
      </c>
      <c r="C3022" s="5" t="s">
        <v>6352</v>
      </c>
      <c r="D3022" s="6" t="s">
        <v>6354</v>
      </c>
      <c r="E3022" s="7" t="s">
        <v>6355</v>
      </c>
      <c r="F3022" s="5"/>
    </row>
    <row r="3023" spans="1:6">
      <c r="A3023" s="5">
        <v>3022</v>
      </c>
      <c r="B3023" s="5" t="s">
        <v>6351</v>
      </c>
      <c r="C3023" s="5" t="s">
        <v>6352</v>
      </c>
      <c r="D3023" s="6" t="s">
        <v>6356</v>
      </c>
      <c r="E3023" s="7" t="s">
        <v>6357</v>
      </c>
      <c r="F3023" s="5"/>
    </row>
    <row r="3024" spans="1:6">
      <c r="A3024" s="5">
        <v>3023</v>
      </c>
      <c r="B3024" s="5" t="s">
        <v>6351</v>
      </c>
      <c r="C3024" s="5" t="s">
        <v>6352</v>
      </c>
      <c r="D3024" s="6" t="s">
        <v>6358</v>
      </c>
      <c r="E3024" s="7" t="s">
        <v>6359</v>
      </c>
      <c r="F3024" s="5"/>
    </row>
    <row r="3025" spans="1:6">
      <c r="A3025" s="5">
        <v>3024</v>
      </c>
      <c r="B3025" s="5" t="s">
        <v>6351</v>
      </c>
      <c r="C3025" s="5" t="s">
        <v>6352</v>
      </c>
      <c r="D3025" s="6" t="s">
        <v>6360</v>
      </c>
      <c r="E3025" s="7" t="s">
        <v>6361</v>
      </c>
      <c r="F3025" s="5"/>
    </row>
    <row r="3026" spans="1:6">
      <c r="A3026" s="5">
        <v>3025</v>
      </c>
      <c r="B3026" s="5" t="s">
        <v>6351</v>
      </c>
      <c r="C3026" s="5" t="s">
        <v>6352</v>
      </c>
      <c r="D3026" s="6" t="s">
        <v>6362</v>
      </c>
      <c r="E3026" s="7" t="s">
        <v>6363</v>
      </c>
      <c r="F3026" s="5"/>
    </row>
    <row r="3027" spans="1:6">
      <c r="A3027" s="5">
        <v>3026</v>
      </c>
      <c r="B3027" s="5" t="s">
        <v>6351</v>
      </c>
      <c r="C3027" s="5" t="s">
        <v>6352</v>
      </c>
      <c r="D3027" s="6" t="s">
        <v>6364</v>
      </c>
      <c r="E3027" s="7" t="s">
        <v>6365</v>
      </c>
      <c r="F3027" s="5"/>
    </row>
    <row r="3028" spans="1:6">
      <c r="A3028" s="5">
        <v>3027</v>
      </c>
      <c r="B3028" s="5" t="s">
        <v>6351</v>
      </c>
      <c r="C3028" s="5" t="s">
        <v>6366</v>
      </c>
      <c r="D3028" s="6" t="s">
        <v>6367</v>
      </c>
      <c r="E3028" s="7" t="s">
        <v>354</v>
      </c>
      <c r="F3028" s="5"/>
    </row>
    <row r="3029" spans="1:6">
      <c r="A3029" s="5">
        <v>3028</v>
      </c>
      <c r="B3029" s="5" t="s">
        <v>6351</v>
      </c>
      <c r="C3029" s="5" t="s">
        <v>6366</v>
      </c>
      <c r="D3029" s="6" t="s">
        <v>6368</v>
      </c>
      <c r="E3029" s="7" t="s">
        <v>6369</v>
      </c>
      <c r="F3029" s="5"/>
    </row>
    <row r="3030" spans="1:6">
      <c r="A3030" s="5">
        <v>3029</v>
      </c>
      <c r="B3030" s="5" t="s">
        <v>6351</v>
      </c>
      <c r="C3030" s="5" t="s">
        <v>6366</v>
      </c>
      <c r="D3030" s="6" t="s">
        <v>6370</v>
      </c>
      <c r="E3030" s="7" t="s">
        <v>6371</v>
      </c>
      <c r="F3030" s="5"/>
    </row>
    <row r="3031" spans="1:6">
      <c r="A3031" s="5">
        <v>3030</v>
      </c>
      <c r="B3031" s="5" t="s">
        <v>6351</v>
      </c>
      <c r="C3031" s="5" t="s">
        <v>6366</v>
      </c>
      <c r="D3031" s="6" t="s">
        <v>6372</v>
      </c>
      <c r="E3031" s="7" t="s">
        <v>6373</v>
      </c>
      <c r="F3031" s="5"/>
    </row>
    <row r="3032" spans="1:6">
      <c r="A3032" s="5">
        <v>3031</v>
      </c>
      <c r="B3032" s="5" t="s">
        <v>6351</v>
      </c>
      <c r="C3032" s="5" t="s">
        <v>6374</v>
      </c>
      <c r="D3032" s="6" t="s">
        <v>6375</v>
      </c>
      <c r="E3032" s="7" t="s">
        <v>354</v>
      </c>
      <c r="F3032" s="5"/>
    </row>
    <row r="3033" spans="1:6">
      <c r="A3033" s="5">
        <v>3032</v>
      </c>
      <c r="B3033" s="5" t="s">
        <v>6351</v>
      </c>
      <c r="C3033" s="5" t="s">
        <v>6374</v>
      </c>
      <c r="D3033" s="6" t="s">
        <v>6376</v>
      </c>
      <c r="E3033" s="7" t="s">
        <v>6377</v>
      </c>
      <c r="F3033" s="5"/>
    </row>
    <row r="3034" spans="1:6">
      <c r="A3034" s="5">
        <v>3033</v>
      </c>
      <c r="B3034" s="5" t="s">
        <v>6351</v>
      </c>
      <c r="C3034" s="5" t="s">
        <v>6374</v>
      </c>
      <c r="D3034" s="6" t="s">
        <v>6378</v>
      </c>
      <c r="E3034" s="7" t="s">
        <v>6379</v>
      </c>
      <c r="F3034" s="5"/>
    </row>
    <row r="3035" spans="1:6">
      <c r="A3035" s="5">
        <v>3034</v>
      </c>
      <c r="B3035" s="5" t="s">
        <v>6351</v>
      </c>
      <c r="C3035" s="5" t="s">
        <v>6374</v>
      </c>
      <c r="D3035" s="6" t="s">
        <v>6380</v>
      </c>
      <c r="E3035" s="7" t="s">
        <v>6381</v>
      </c>
      <c r="F3035" s="5"/>
    </row>
    <row r="3036" spans="1:6">
      <c r="A3036" s="5">
        <v>3035</v>
      </c>
      <c r="B3036" s="5" t="s">
        <v>6351</v>
      </c>
      <c r="C3036" s="5" t="s">
        <v>6374</v>
      </c>
      <c r="D3036" s="6" t="s">
        <v>6382</v>
      </c>
      <c r="E3036" s="7" t="s">
        <v>6383</v>
      </c>
      <c r="F3036" s="5"/>
    </row>
    <row r="3037" spans="1:6">
      <c r="A3037" s="5">
        <v>3036</v>
      </c>
      <c r="B3037" s="5" t="s">
        <v>6351</v>
      </c>
      <c r="C3037" s="5" t="s">
        <v>6374</v>
      </c>
      <c r="D3037" s="6" t="s">
        <v>6384</v>
      </c>
      <c r="E3037" s="7" t="s">
        <v>6385</v>
      </c>
      <c r="F3037" s="5"/>
    </row>
    <row r="3038" spans="1:6">
      <c r="A3038" s="5">
        <v>3037</v>
      </c>
      <c r="B3038" s="5" t="s">
        <v>6351</v>
      </c>
      <c r="C3038" s="5" t="s">
        <v>6386</v>
      </c>
      <c r="D3038" s="6" t="s">
        <v>6387</v>
      </c>
      <c r="E3038" s="7" t="s">
        <v>354</v>
      </c>
      <c r="F3038" s="5"/>
    </row>
    <row r="3039" spans="1:6">
      <c r="A3039" s="5">
        <v>3038</v>
      </c>
      <c r="B3039" s="5" t="s">
        <v>6351</v>
      </c>
      <c r="C3039" s="5" t="s">
        <v>6386</v>
      </c>
      <c r="D3039" s="6" t="s">
        <v>6388</v>
      </c>
      <c r="E3039" s="7" t="s">
        <v>6389</v>
      </c>
      <c r="F3039" s="5"/>
    </row>
    <row r="3040" spans="1:6">
      <c r="A3040" s="5">
        <v>3039</v>
      </c>
      <c r="B3040" s="5" t="s">
        <v>6351</v>
      </c>
      <c r="C3040" s="5" t="s">
        <v>6386</v>
      </c>
      <c r="D3040" s="6" t="s">
        <v>6390</v>
      </c>
      <c r="E3040" s="7" t="s">
        <v>6391</v>
      </c>
      <c r="F3040" s="5"/>
    </row>
    <row r="3041" spans="1:6">
      <c r="A3041" s="5">
        <v>3040</v>
      </c>
      <c r="B3041" s="5" t="s">
        <v>6351</v>
      </c>
      <c r="C3041" s="5" t="s">
        <v>6386</v>
      </c>
      <c r="D3041" s="6" t="s">
        <v>6392</v>
      </c>
      <c r="E3041" s="7" t="s">
        <v>6393</v>
      </c>
      <c r="F3041" s="5"/>
    </row>
    <row r="3042" spans="1:6">
      <c r="A3042" s="5">
        <v>3041</v>
      </c>
      <c r="B3042" s="5" t="s">
        <v>6351</v>
      </c>
      <c r="C3042" s="5" t="s">
        <v>6386</v>
      </c>
      <c r="D3042" s="6" t="s">
        <v>6394</v>
      </c>
      <c r="E3042" s="7" t="s">
        <v>6395</v>
      </c>
      <c r="F3042" s="5"/>
    </row>
    <row r="3043" spans="1:6">
      <c r="A3043" s="5">
        <v>3042</v>
      </c>
      <c r="B3043" s="5" t="s">
        <v>6351</v>
      </c>
      <c r="C3043" s="5" t="s">
        <v>6386</v>
      </c>
      <c r="D3043" s="6" t="s">
        <v>6396</v>
      </c>
      <c r="E3043" s="7" t="s">
        <v>6397</v>
      </c>
      <c r="F3043" s="5"/>
    </row>
    <row r="3044" spans="1:6">
      <c r="A3044" s="5">
        <v>3043</v>
      </c>
      <c r="B3044" s="5" t="s">
        <v>6351</v>
      </c>
      <c r="C3044" s="5" t="s">
        <v>6398</v>
      </c>
      <c r="D3044" s="6" t="s">
        <v>6399</v>
      </c>
      <c r="E3044" s="7" t="s">
        <v>354</v>
      </c>
      <c r="F3044" s="5"/>
    </row>
    <row r="3045" spans="1:6">
      <c r="A3045" s="5">
        <v>3044</v>
      </c>
      <c r="B3045" s="5" t="s">
        <v>6351</v>
      </c>
      <c r="C3045" s="5" t="s">
        <v>6398</v>
      </c>
      <c r="D3045" s="6" t="s">
        <v>6400</v>
      </c>
      <c r="E3045" s="7" t="s">
        <v>6401</v>
      </c>
      <c r="F3045" s="5"/>
    </row>
    <row r="3046" spans="1:6">
      <c r="A3046" s="5">
        <v>3045</v>
      </c>
      <c r="B3046" s="5" t="s">
        <v>6351</v>
      </c>
      <c r="C3046" s="5" t="s">
        <v>6398</v>
      </c>
      <c r="D3046" s="6" t="s">
        <v>6402</v>
      </c>
      <c r="E3046" s="7" t="s">
        <v>6403</v>
      </c>
      <c r="F3046" s="5"/>
    </row>
    <row r="3047" spans="1:6">
      <c r="A3047" s="5">
        <v>3046</v>
      </c>
      <c r="B3047" s="5" t="s">
        <v>6351</v>
      </c>
      <c r="C3047" s="5" t="s">
        <v>6398</v>
      </c>
      <c r="D3047" s="6" t="s">
        <v>6404</v>
      </c>
      <c r="E3047" s="7" t="s">
        <v>6405</v>
      </c>
      <c r="F3047" s="5"/>
    </row>
    <row r="3048" spans="1:6">
      <c r="A3048" s="5">
        <v>3047</v>
      </c>
      <c r="B3048" s="5" t="s">
        <v>6406</v>
      </c>
      <c r="C3048" s="5" t="s">
        <v>6407</v>
      </c>
      <c r="D3048" s="6" t="s">
        <v>6408</v>
      </c>
      <c r="E3048" s="7" t="s">
        <v>354</v>
      </c>
      <c r="F3048" s="5"/>
    </row>
    <row r="3049" spans="1:6">
      <c r="A3049" s="5">
        <v>3048</v>
      </c>
      <c r="B3049" s="5" t="s">
        <v>6406</v>
      </c>
      <c r="C3049" s="5" t="s">
        <v>6407</v>
      </c>
      <c r="D3049" s="6" t="s">
        <v>6409</v>
      </c>
      <c r="E3049" s="7" t="s">
        <v>6410</v>
      </c>
      <c r="F3049" s="5"/>
    </row>
    <row r="3050" spans="1:6">
      <c r="A3050" s="5">
        <v>3049</v>
      </c>
      <c r="B3050" s="5" t="s">
        <v>6406</v>
      </c>
      <c r="C3050" s="5" t="s">
        <v>6407</v>
      </c>
      <c r="D3050" s="6" t="s">
        <v>6411</v>
      </c>
      <c r="E3050" s="7" t="s">
        <v>6412</v>
      </c>
      <c r="F3050" s="5"/>
    </row>
    <row r="3051" spans="1:6">
      <c r="A3051" s="5">
        <v>3050</v>
      </c>
      <c r="B3051" s="5" t="s">
        <v>6406</v>
      </c>
      <c r="C3051" s="5" t="s">
        <v>6407</v>
      </c>
      <c r="D3051" s="6" t="s">
        <v>6413</v>
      </c>
      <c r="E3051" s="7" t="s">
        <v>528</v>
      </c>
      <c r="F3051" s="5"/>
    </row>
    <row r="3052" spans="1:6">
      <c r="A3052" s="5">
        <v>3051</v>
      </c>
      <c r="B3052" s="5" t="s">
        <v>6406</v>
      </c>
      <c r="C3052" s="5" t="s">
        <v>6407</v>
      </c>
      <c r="D3052" s="6" t="s">
        <v>6414</v>
      </c>
      <c r="E3052" s="7" t="s">
        <v>6415</v>
      </c>
      <c r="F3052" s="5"/>
    </row>
    <row r="3053" spans="1:6">
      <c r="A3053" s="5">
        <v>3052</v>
      </c>
      <c r="B3053" s="5" t="s">
        <v>6406</v>
      </c>
      <c r="C3053" s="5" t="s">
        <v>6407</v>
      </c>
      <c r="D3053" s="6" t="s">
        <v>6416</v>
      </c>
      <c r="E3053" s="7" t="s">
        <v>6417</v>
      </c>
      <c r="F3053" s="5"/>
    </row>
    <row r="3054" spans="1:6">
      <c r="A3054" s="5">
        <v>3053</v>
      </c>
      <c r="B3054" s="5" t="s">
        <v>6406</v>
      </c>
      <c r="C3054" s="5" t="s">
        <v>6407</v>
      </c>
      <c r="D3054" s="6" t="s">
        <v>6418</v>
      </c>
      <c r="E3054" s="7" t="s">
        <v>6419</v>
      </c>
      <c r="F3054" s="5"/>
    </row>
    <row r="3055" spans="1:6">
      <c r="A3055" s="5">
        <v>3054</v>
      </c>
      <c r="B3055" s="5" t="s">
        <v>6406</v>
      </c>
      <c r="C3055" s="5" t="s">
        <v>6407</v>
      </c>
      <c r="D3055" s="6" t="s">
        <v>6420</v>
      </c>
      <c r="E3055" s="7" t="s">
        <v>6421</v>
      </c>
      <c r="F3055" s="5"/>
    </row>
    <row r="3056" spans="1:6">
      <c r="A3056" s="5">
        <v>3055</v>
      </c>
      <c r="B3056" s="5" t="s">
        <v>6406</v>
      </c>
      <c r="C3056" s="5" t="s">
        <v>6407</v>
      </c>
      <c r="D3056" s="6" t="s">
        <v>6422</v>
      </c>
      <c r="E3056" s="7" t="s">
        <v>6423</v>
      </c>
      <c r="F3056" s="5"/>
    </row>
    <row r="3057" spans="1:6">
      <c r="A3057" s="5">
        <v>3056</v>
      </c>
      <c r="B3057" s="5" t="s">
        <v>6406</v>
      </c>
      <c r="C3057" s="5" t="s">
        <v>6424</v>
      </c>
      <c r="D3057" s="6" t="s">
        <v>6425</v>
      </c>
      <c r="E3057" s="7" t="s">
        <v>354</v>
      </c>
      <c r="F3057" s="5"/>
    </row>
    <row r="3058" spans="1:6">
      <c r="A3058" s="5">
        <v>3057</v>
      </c>
      <c r="B3058" s="5" t="s">
        <v>6406</v>
      </c>
      <c r="C3058" s="5" t="s">
        <v>6424</v>
      </c>
      <c r="D3058" s="6" t="s">
        <v>6426</v>
      </c>
      <c r="E3058" s="7" t="s">
        <v>6427</v>
      </c>
      <c r="F3058" s="5"/>
    </row>
    <row r="3059" spans="1:6">
      <c r="A3059" s="5">
        <v>3058</v>
      </c>
      <c r="B3059" s="5" t="s">
        <v>6406</v>
      </c>
      <c r="C3059" s="5" t="s">
        <v>6424</v>
      </c>
      <c r="D3059" s="6" t="s">
        <v>6428</v>
      </c>
      <c r="E3059" s="7" t="s">
        <v>6429</v>
      </c>
      <c r="F3059" s="5"/>
    </row>
    <row r="3060" spans="1:6">
      <c r="A3060" s="5">
        <v>3059</v>
      </c>
      <c r="B3060" s="5" t="s">
        <v>6406</v>
      </c>
      <c r="C3060" s="5" t="s">
        <v>6424</v>
      </c>
      <c r="D3060" s="6" t="s">
        <v>6430</v>
      </c>
      <c r="E3060" s="7" t="s">
        <v>6431</v>
      </c>
      <c r="F3060" s="5"/>
    </row>
    <row r="3061" spans="1:6">
      <c r="A3061" s="5">
        <v>3060</v>
      </c>
      <c r="B3061" s="5" t="s">
        <v>6406</v>
      </c>
      <c r="C3061" s="5" t="s">
        <v>6424</v>
      </c>
      <c r="D3061" s="6" t="s">
        <v>6432</v>
      </c>
      <c r="E3061" s="7" t="s">
        <v>6433</v>
      </c>
      <c r="F3061" s="5"/>
    </row>
    <row r="3062" spans="1:6">
      <c r="A3062" s="5">
        <v>3061</v>
      </c>
      <c r="B3062" s="5" t="s">
        <v>6406</v>
      </c>
      <c r="C3062" s="5" t="s">
        <v>6434</v>
      </c>
      <c r="D3062" s="6" t="s">
        <v>6435</v>
      </c>
      <c r="E3062" s="7" t="s">
        <v>6436</v>
      </c>
      <c r="F3062" s="5"/>
    </row>
    <row r="3063" spans="1:6">
      <c r="A3063" s="5">
        <v>3062</v>
      </c>
      <c r="B3063" s="5" t="s">
        <v>6406</v>
      </c>
      <c r="C3063" s="5" t="s">
        <v>6434</v>
      </c>
      <c r="D3063" s="6" t="s">
        <v>6437</v>
      </c>
      <c r="E3063" s="7" t="s">
        <v>6438</v>
      </c>
      <c r="F3063" s="5"/>
    </row>
    <row r="3064" spans="1:6">
      <c r="A3064" s="5">
        <v>3063</v>
      </c>
      <c r="B3064" s="5" t="s">
        <v>6406</v>
      </c>
      <c r="C3064" s="5" t="s">
        <v>6434</v>
      </c>
      <c r="D3064" s="6" t="s">
        <v>6439</v>
      </c>
      <c r="E3064" s="7" t="s">
        <v>6440</v>
      </c>
      <c r="F3064" s="5"/>
    </row>
    <row r="3065" spans="1:6">
      <c r="A3065" s="5">
        <v>3064</v>
      </c>
      <c r="B3065" s="5" t="s">
        <v>6406</v>
      </c>
      <c r="C3065" s="5" t="s">
        <v>6441</v>
      </c>
      <c r="D3065" s="6" t="s">
        <v>6442</v>
      </c>
      <c r="E3065" s="7" t="s">
        <v>6443</v>
      </c>
      <c r="F3065" s="5"/>
    </row>
    <row r="3066" spans="1:6">
      <c r="A3066" s="5">
        <v>3065</v>
      </c>
      <c r="B3066" s="5" t="s">
        <v>6406</v>
      </c>
      <c r="C3066" s="5" t="s">
        <v>6441</v>
      </c>
      <c r="D3066" s="6" t="s">
        <v>6444</v>
      </c>
      <c r="E3066" s="7" t="s">
        <v>6445</v>
      </c>
      <c r="F3066" s="5"/>
    </row>
    <row r="3067" spans="1:6">
      <c r="A3067" s="5">
        <v>3066</v>
      </c>
      <c r="B3067" s="5" t="s">
        <v>6406</v>
      </c>
      <c r="C3067" s="5" t="s">
        <v>6441</v>
      </c>
      <c r="D3067" s="6" t="s">
        <v>6446</v>
      </c>
      <c r="E3067" s="7" t="s">
        <v>6447</v>
      </c>
      <c r="F3067" s="5"/>
    </row>
    <row r="3068" spans="1:6">
      <c r="A3068" s="5">
        <v>3067</v>
      </c>
      <c r="B3068" s="5" t="s">
        <v>6406</v>
      </c>
      <c r="C3068" s="5" t="s">
        <v>6448</v>
      </c>
      <c r="D3068" s="6" t="s">
        <v>6449</v>
      </c>
      <c r="E3068" s="7" t="s">
        <v>6450</v>
      </c>
      <c r="F3068" s="5"/>
    </row>
    <row r="3069" spans="1:6">
      <c r="A3069" s="5">
        <v>3068</v>
      </c>
      <c r="B3069" s="5" t="s">
        <v>6406</v>
      </c>
      <c r="C3069" s="5" t="s">
        <v>6448</v>
      </c>
      <c r="D3069" s="6" t="s">
        <v>6451</v>
      </c>
      <c r="E3069" s="7" t="s">
        <v>6452</v>
      </c>
      <c r="F3069" s="5"/>
    </row>
    <row r="3070" spans="1:6">
      <c r="A3070" s="5">
        <v>3069</v>
      </c>
      <c r="B3070" s="5" t="s">
        <v>6406</v>
      </c>
      <c r="C3070" s="5" t="s">
        <v>6448</v>
      </c>
      <c r="D3070" s="6" t="s">
        <v>6453</v>
      </c>
      <c r="E3070" s="7" t="s">
        <v>6454</v>
      </c>
      <c r="F3070" s="5"/>
    </row>
    <row r="3071" spans="1:6">
      <c r="A3071" s="5">
        <v>3070</v>
      </c>
      <c r="B3071" s="5" t="s">
        <v>6406</v>
      </c>
      <c r="C3071" s="5" t="s">
        <v>6448</v>
      </c>
      <c r="D3071" s="6" t="s">
        <v>6455</v>
      </c>
      <c r="E3071" s="7" t="s">
        <v>6456</v>
      </c>
      <c r="F3071" s="5"/>
    </row>
    <row r="3072" spans="1:6">
      <c r="A3072" s="5">
        <v>3071</v>
      </c>
      <c r="B3072" s="5" t="s">
        <v>6406</v>
      </c>
      <c r="C3072" s="5" t="s">
        <v>6448</v>
      </c>
      <c r="D3072" s="6" t="s">
        <v>6457</v>
      </c>
      <c r="E3072" s="7" t="s">
        <v>6458</v>
      </c>
      <c r="F3072" s="5"/>
    </row>
    <row r="3073" spans="1:6">
      <c r="A3073" s="5">
        <v>3072</v>
      </c>
      <c r="B3073" s="5" t="s">
        <v>6406</v>
      </c>
      <c r="C3073" s="5" t="s">
        <v>6448</v>
      </c>
      <c r="D3073" s="6" t="s">
        <v>6459</v>
      </c>
      <c r="E3073" s="7" t="s">
        <v>6460</v>
      </c>
      <c r="F3073" s="5"/>
    </row>
    <row r="3074" spans="1:6">
      <c r="A3074" s="5">
        <v>3073</v>
      </c>
      <c r="B3074" s="5" t="s">
        <v>6406</v>
      </c>
      <c r="C3074" s="5" t="s">
        <v>6448</v>
      </c>
      <c r="D3074" s="6" t="s">
        <v>6461</v>
      </c>
      <c r="E3074" s="7" t="s">
        <v>6462</v>
      </c>
      <c r="F3074" s="5"/>
    </row>
    <row r="3075" spans="1:6">
      <c r="A3075" s="5">
        <v>3074</v>
      </c>
      <c r="B3075" s="5" t="s">
        <v>6406</v>
      </c>
      <c r="C3075" s="5" t="s">
        <v>6463</v>
      </c>
      <c r="D3075" s="6" t="s">
        <v>6464</v>
      </c>
      <c r="E3075" s="7" t="s">
        <v>6465</v>
      </c>
      <c r="F3075" s="5"/>
    </row>
    <row r="3076" spans="1:6">
      <c r="A3076" s="5">
        <v>3075</v>
      </c>
      <c r="B3076" s="5" t="s">
        <v>6406</v>
      </c>
      <c r="C3076" s="5" t="s">
        <v>6463</v>
      </c>
      <c r="D3076" s="6" t="s">
        <v>6466</v>
      </c>
      <c r="E3076" s="7" t="s">
        <v>6467</v>
      </c>
      <c r="F3076" s="5"/>
    </row>
    <row r="3077" spans="1:6">
      <c r="A3077" s="5">
        <v>3076</v>
      </c>
      <c r="B3077" s="5" t="s">
        <v>6406</v>
      </c>
      <c r="C3077" s="5" t="s">
        <v>6463</v>
      </c>
      <c r="D3077" s="6" t="s">
        <v>6468</v>
      </c>
      <c r="E3077" s="7" t="s">
        <v>6469</v>
      </c>
      <c r="F3077" s="5"/>
    </row>
    <row r="3078" spans="1:6">
      <c r="A3078" s="5">
        <v>3077</v>
      </c>
      <c r="B3078" s="5" t="s">
        <v>6406</v>
      </c>
      <c r="C3078" s="5" t="s">
        <v>6470</v>
      </c>
      <c r="D3078" s="6" t="s">
        <v>6471</v>
      </c>
      <c r="E3078" s="7" t="s">
        <v>6472</v>
      </c>
      <c r="F3078" s="5"/>
    </row>
    <row r="3079" spans="1:6">
      <c r="A3079" s="5">
        <v>3078</v>
      </c>
      <c r="B3079" s="5" t="s">
        <v>6406</v>
      </c>
      <c r="C3079" s="5" t="s">
        <v>6470</v>
      </c>
      <c r="D3079" s="6" t="s">
        <v>6473</v>
      </c>
      <c r="E3079" s="7" t="s">
        <v>6474</v>
      </c>
      <c r="F3079" s="5"/>
    </row>
    <row r="3080" spans="1:6">
      <c r="A3080" s="5">
        <v>3079</v>
      </c>
      <c r="B3080" s="5" t="s">
        <v>6406</v>
      </c>
      <c r="C3080" s="5" t="s">
        <v>6470</v>
      </c>
      <c r="D3080" s="6" t="s">
        <v>6475</v>
      </c>
      <c r="E3080" s="7" t="s">
        <v>6476</v>
      </c>
      <c r="F3080" s="5"/>
    </row>
    <row r="3081" spans="1:6">
      <c r="A3081" s="5">
        <v>3080</v>
      </c>
      <c r="B3081" s="5" t="s">
        <v>6406</v>
      </c>
      <c r="C3081" s="5" t="s">
        <v>6470</v>
      </c>
      <c r="D3081" s="6" t="s">
        <v>6477</v>
      </c>
      <c r="E3081" s="7" t="s">
        <v>6478</v>
      </c>
      <c r="F3081" s="5"/>
    </row>
    <row r="3082" spans="1:6">
      <c r="A3082" s="5">
        <v>3081</v>
      </c>
      <c r="B3082" s="5" t="s">
        <v>6406</v>
      </c>
      <c r="C3082" s="5" t="s">
        <v>6470</v>
      </c>
      <c r="D3082" s="6" t="s">
        <v>6479</v>
      </c>
      <c r="E3082" s="7" t="s">
        <v>6480</v>
      </c>
      <c r="F3082" s="5"/>
    </row>
    <row r="3083" spans="1:6">
      <c r="A3083" s="5">
        <v>3082</v>
      </c>
      <c r="B3083" s="5" t="s">
        <v>6406</v>
      </c>
      <c r="C3083" s="5" t="s">
        <v>6470</v>
      </c>
      <c r="D3083" s="6" t="s">
        <v>6481</v>
      </c>
      <c r="E3083" s="7" t="s">
        <v>6482</v>
      </c>
      <c r="F3083" s="5"/>
    </row>
    <row r="3084" spans="1:6">
      <c r="A3084" s="5">
        <v>3083</v>
      </c>
      <c r="B3084" s="5" t="s">
        <v>6406</v>
      </c>
      <c r="C3084" s="5" t="s">
        <v>6470</v>
      </c>
      <c r="D3084" s="6" t="s">
        <v>6483</v>
      </c>
      <c r="E3084" s="7" t="s">
        <v>6484</v>
      </c>
      <c r="F3084" s="5"/>
    </row>
    <row r="3085" spans="1:6">
      <c r="A3085" s="5">
        <v>3084</v>
      </c>
      <c r="B3085" s="5" t="s">
        <v>6406</v>
      </c>
      <c r="C3085" s="5" t="s">
        <v>6470</v>
      </c>
      <c r="D3085" s="6" t="s">
        <v>6485</v>
      </c>
      <c r="E3085" s="7" t="s">
        <v>6486</v>
      </c>
      <c r="F3085" s="5"/>
    </row>
    <row r="3086" spans="1:6">
      <c r="A3086" s="5">
        <v>3085</v>
      </c>
      <c r="B3086" s="5" t="s">
        <v>6406</v>
      </c>
      <c r="C3086" s="5" t="s">
        <v>6470</v>
      </c>
      <c r="D3086" s="6" t="s">
        <v>6487</v>
      </c>
      <c r="E3086" s="7" t="s">
        <v>6488</v>
      </c>
      <c r="F3086" s="5"/>
    </row>
    <row r="3087" spans="1:6">
      <c r="A3087" s="5">
        <v>3086</v>
      </c>
      <c r="B3087" s="5" t="s">
        <v>6406</v>
      </c>
      <c r="C3087" s="5" t="s">
        <v>6489</v>
      </c>
      <c r="D3087" s="6" t="s">
        <v>6490</v>
      </c>
      <c r="E3087" s="7" t="s">
        <v>6491</v>
      </c>
      <c r="F3087" s="5"/>
    </row>
    <row r="3088" spans="1:6">
      <c r="A3088" s="5">
        <v>3087</v>
      </c>
      <c r="B3088" s="5" t="s">
        <v>6406</v>
      </c>
      <c r="C3088" s="5" t="s">
        <v>6489</v>
      </c>
      <c r="D3088" s="6" t="s">
        <v>6492</v>
      </c>
      <c r="E3088" s="7" t="s">
        <v>6493</v>
      </c>
      <c r="F3088" s="5"/>
    </row>
    <row r="3089" spans="1:6">
      <c r="A3089" s="5">
        <v>3088</v>
      </c>
      <c r="B3089" s="5" t="s">
        <v>6406</v>
      </c>
      <c r="C3089" s="5" t="s">
        <v>6489</v>
      </c>
      <c r="D3089" s="6" t="s">
        <v>6494</v>
      </c>
      <c r="E3089" s="7" t="s">
        <v>6495</v>
      </c>
      <c r="F3089" s="5"/>
    </row>
    <row r="3090" spans="1:6">
      <c r="A3090" s="5">
        <v>3089</v>
      </c>
      <c r="B3090" s="5" t="s">
        <v>6406</v>
      </c>
      <c r="C3090" s="5" t="s">
        <v>6489</v>
      </c>
      <c r="D3090" s="6" t="s">
        <v>6496</v>
      </c>
      <c r="E3090" s="7" t="s">
        <v>6497</v>
      </c>
      <c r="F3090" s="5"/>
    </row>
    <row r="3091" spans="1:6">
      <c r="A3091" s="5">
        <v>3090</v>
      </c>
      <c r="B3091" s="5" t="s">
        <v>6406</v>
      </c>
      <c r="C3091" s="5" t="s">
        <v>6489</v>
      </c>
      <c r="D3091" s="6" t="s">
        <v>6498</v>
      </c>
      <c r="E3091" s="7" t="s">
        <v>6499</v>
      </c>
      <c r="F3091" s="5"/>
    </row>
    <row r="3092" spans="1:6">
      <c r="A3092" s="5">
        <v>3091</v>
      </c>
      <c r="B3092" s="5" t="s">
        <v>6406</v>
      </c>
      <c r="C3092" s="5" t="s">
        <v>6489</v>
      </c>
      <c r="D3092" s="6" t="s">
        <v>6500</v>
      </c>
      <c r="E3092" s="7" t="s">
        <v>6501</v>
      </c>
      <c r="F3092" s="5"/>
    </row>
    <row r="3093" spans="1:6">
      <c r="A3093" s="5">
        <v>3092</v>
      </c>
      <c r="B3093" s="5" t="s">
        <v>6406</v>
      </c>
      <c r="C3093" s="5" t="s">
        <v>6489</v>
      </c>
      <c r="D3093" s="6" t="s">
        <v>6502</v>
      </c>
      <c r="E3093" s="7" t="s">
        <v>6503</v>
      </c>
      <c r="F3093" s="5"/>
    </row>
    <row r="3094" spans="1:6">
      <c r="A3094" s="5">
        <v>3093</v>
      </c>
      <c r="B3094" s="5" t="s">
        <v>6406</v>
      </c>
      <c r="C3094" s="5" t="s">
        <v>6489</v>
      </c>
      <c r="D3094" s="6" t="s">
        <v>6504</v>
      </c>
      <c r="E3094" s="7" t="s">
        <v>6505</v>
      </c>
      <c r="F3094" s="5"/>
    </row>
    <row r="3095" spans="1:6">
      <c r="A3095" s="5">
        <v>3094</v>
      </c>
      <c r="B3095" s="5" t="s">
        <v>6406</v>
      </c>
      <c r="C3095" s="5" t="s">
        <v>6489</v>
      </c>
      <c r="D3095" s="6" t="s">
        <v>6506</v>
      </c>
      <c r="E3095" s="7" t="s">
        <v>6507</v>
      </c>
      <c r="F3095" s="5"/>
    </row>
    <row r="3096" spans="1:6">
      <c r="A3096" s="5">
        <v>3095</v>
      </c>
      <c r="B3096" s="5" t="s">
        <v>6406</v>
      </c>
      <c r="C3096" s="5" t="s">
        <v>6508</v>
      </c>
      <c r="D3096" s="6" t="s">
        <v>6509</v>
      </c>
      <c r="E3096" s="7" t="s">
        <v>6510</v>
      </c>
      <c r="F3096" s="5"/>
    </row>
    <row r="3097" spans="1:6">
      <c r="A3097" s="5">
        <v>3096</v>
      </c>
      <c r="B3097" s="5" t="s">
        <v>6406</v>
      </c>
      <c r="C3097" s="5" t="s">
        <v>6508</v>
      </c>
      <c r="D3097" s="6" t="s">
        <v>6511</v>
      </c>
      <c r="E3097" s="7" t="s">
        <v>6512</v>
      </c>
      <c r="F3097" s="5"/>
    </row>
    <row r="3098" spans="1:6">
      <c r="A3098" s="5">
        <v>3097</v>
      </c>
      <c r="B3098" s="5" t="s">
        <v>6406</v>
      </c>
      <c r="C3098" s="5" t="s">
        <v>6508</v>
      </c>
      <c r="D3098" s="6" t="s">
        <v>6513</v>
      </c>
      <c r="E3098" s="7" t="s">
        <v>6514</v>
      </c>
      <c r="F3098" s="5"/>
    </row>
    <row r="3099" spans="1:6">
      <c r="A3099" s="5">
        <v>3098</v>
      </c>
      <c r="B3099" s="5" t="s">
        <v>6406</v>
      </c>
      <c r="C3099" s="5" t="s">
        <v>6508</v>
      </c>
      <c r="D3099" s="6" t="s">
        <v>6515</v>
      </c>
      <c r="E3099" s="7" t="s">
        <v>6516</v>
      </c>
      <c r="F3099" s="5"/>
    </row>
    <row r="3100" spans="1:6">
      <c r="A3100" s="5">
        <v>3099</v>
      </c>
      <c r="B3100" s="5" t="s">
        <v>6406</v>
      </c>
      <c r="C3100" s="5" t="s">
        <v>6517</v>
      </c>
      <c r="D3100" s="6" t="s">
        <v>6518</v>
      </c>
      <c r="E3100" s="7" t="s">
        <v>6519</v>
      </c>
      <c r="F3100" s="5"/>
    </row>
    <row r="3101" spans="1:6">
      <c r="A3101" s="5">
        <v>3100</v>
      </c>
      <c r="B3101" s="5" t="s">
        <v>6406</v>
      </c>
      <c r="C3101" s="5" t="s">
        <v>6517</v>
      </c>
      <c r="D3101" s="6" t="s">
        <v>6520</v>
      </c>
      <c r="E3101" s="7" t="s">
        <v>6521</v>
      </c>
      <c r="F3101" s="5"/>
    </row>
    <row r="3102" spans="1:6">
      <c r="A3102" s="5">
        <v>3101</v>
      </c>
      <c r="B3102" s="5" t="s">
        <v>6406</v>
      </c>
      <c r="C3102" s="5" t="s">
        <v>6517</v>
      </c>
      <c r="D3102" s="6" t="s">
        <v>6522</v>
      </c>
      <c r="E3102" s="7" t="s">
        <v>6523</v>
      </c>
      <c r="F3102" s="5"/>
    </row>
    <row r="3103" spans="1:6">
      <c r="A3103" s="5">
        <v>3102</v>
      </c>
      <c r="B3103" s="5" t="s">
        <v>6406</v>
      </c>
      <c r="C3103" s="5" t="s">
        <v>6517</v>
      </c>
      <c r="D3103" s="6" t="s">
        <v>6524</v>
      </c>
      <c r="E3103" s="7" t="s">
        <v>6525</v>
      </c>
      <c r="F3103" s="5"/>
    </row>
    <row r="3104" spans="1:6">
      <c r="A3104" s="5">
        <v>3103</v>
      </c>
      <c r="B3104" s="5" t="s">
        <v>6406</v>
      </c>
      <c r="C3104" s="5" t="s">
        <v>6517</v>
      </c>
      <c r="D3104" s="6" t="s">
        <v>6526</v>
      </c>
      <c r="E3104" s="7" t="s">
        <v>6527</v>
      </c>
      <c r="F3104" s="5"/>
    </row>
    <row r="3105" spans="1:6">
      <c r="A3105" s="5">
        <v>3104</v>
      </c>
      <c r="B3105" s="5" t="s">
        <v>6406</v>
      </c>
      <c r="C3105" s="5" t="s">
        <v>6517</v>
      </c>
      <c r="D3105" s="6" t="s">
        <v>6528</v>
      </c>
      <c r="E3105" s="7" t="s">
        <v>6529</v>
      </c>
      <c r="F3105" s="5"/>
    </row>
    <row r="3106" spans="1:6">
      <c r="A3106" s="5">
        <v>3105</v>
      </c>
      <c r="B3106" s="5" t="s">
        <v>6406</v>
      </c>
      <c r="C3106" s="5" t="s">
        <v>6517</v>
      </c>
      <c r="D3106" s="6" t="s">
        <v>6530</v>
      </c>
      <c r="E3106" s="7" t="s">
        <v>6531</v>
      </c>
      <c r="F3106" s="5"/>
    </row>
    <row r="3107" spans="1:6">
      <c r="A3107" s="5">
        <v>3106</v>
      </c>
      <c r="B3107" s="5" t="s">
        <v>6406</v>
      </c>
      <c r="C3107" s="5" t="s">
        <v>6517</v>
      </c>
      <c r="D3107" s="6" t="s">
        <v>6532</v>
      </c>
      <c r="E3107" s="7" t="s">
        <v>6533</v>
      </c>
      <c r="F3107" s="5"/>
    </row>
    <row r="3108" spans="1:6">
      <c r="A3108" s="5">
        <v>3107</v>
      </c>
      <c r="B3108" s="5" t="s">
        <v>6406</v>
      </c>
      <c r="C3108" s="5" t="s">
        <v>6517</v>
      </c>
      <c r="D3108" s="6" t="s">
        <v>6534</v>
      </c>
      <c r="E3108" s="7" t="s">
        <v>6535</v>
      </c>
      <c r="F3108" s="5"/>
    </row>
    <row r="3109" spans="1:6">
      <c r="A3109" s="5">
        <v>3108</v>
      </c>
      <c r="B3109" s="5" t="s">
        <v>6406</v>
      </c>
      <c r="C3109" s="5" t="s">
        <v>6517</v>
      </c>
      <c r="D3109" s="6" t="s">
        <v>6536</v>
      </c>
      <c r="E3109" s="7" t="s">
        <v>6537</v>
      </c>
      <c r="F3109" s="5"/>
    </row>
    <row r="3110" spans="1:6">
      <c r="A3110" s="5">
        <v>3109</v>
      </c>
      <c r="B3110" s="5" t="s">
        <v>6406</v>
      </c>
      <c r="C3110" s="5" t="s">
        <v>6517</v>
      </c>
      <c r="D3110" s="6" t="s">
        <v>6538</v>
      </c>
      <c r="E3110" s="7" t="s">
        <v>6539</v>
      </c>
      <c r="F3110" s="5"/>
    </row>
    <row r="3111" spans="1:6">
      <c r="A3111" s="5">
        <v>3110</v>
      </c>
      <c r="B3111" s="5" t="s">
        <v>6406</v>
      </c>
      <c r="C3111" s="5" t="s">
        <v>6517</v>
      </c>
      <c r="D3111" s="6" t="s">
        <v>6540</v>
      </c>
      <c r="E3111" s="7" t="s">
        <v>6541</v>
      </c>
      <c r="F3111" s="5"/>
    </row>
    <row r="3112" spans="1:6">
      <c r="A3112" s="5">
        <v>3111</v>
      </c>
      <c r="B3112" s="5" t="s">
        <v>6406</v>
      </c>
      <c r="C3112" s="5" t="s">
        <v>6542</v>
      </c>
      <c r="D3112" s="6" t="s">
        <v>6543</v>
      </c>
      <c r="E3112" s="7" t="s">
        <v>6544</v>
      </c>
      <c r="F3112" s="5"/>
    </row>
    <row r="3113" spans="1:6">
      <c r="A3113" s="5">
        <v>3112</v>
      </c>
      <c r="B3113" s="5" t="s">
        <v>6406</v>
      </c>
      <c r="C3113" s="5" t="s">
        <v>6542</v>
      </c>
      <c r="D3113" s="6" t="s">
        <v>6545</v>
      </c>
      <c r="E3113" s="7" t="s">
        <v>6546</v>
      </c>
      <c r="F3113" s="5"/>
    </row>
    <row r="3114" spans="1:6">
      <c r="A3114" s="5">
        <v>3113</v>
      </c>
      <c r="B3114" s="5" t="s">
        <v>6406</v>
      </c>
      <c r="C3114" s="5" t="s">
        <v>6542</v>
      </c>
      <c r="D3114" s="6" t="s">
        <v>6547</v>
      </c>
      <c r="E3114" s="7" t="s">
        <v>6548</v>
      </c>
      <c r="F3114" s="5"/>
    </row>
    <row r="3115" spans="1:6">
      <c r="A3115" s="5">
        <v>3114</v>
      </c>
      <c r="B3115" s="5" t="s">
        <v>6406</v>
      </c>
      <c r="C3115" s="5" t="s">
        <v>6542</v>
      </c>
      <c r="D3115" s="6" t="s">
        <v>6549</v>
      </c>
      <c r="E3115" s="7" t="s">
        <v>6550</v>
      </c>
      <c r="F3115" s="5"/>
    </row>
    <row r="3116" spans="1:6">
      <c r="A3116" s="5">
        <v>3115</v>
      </c>
      <c r="B3116" s="5" t="s">
        <v>6406</v>
      </c>
      <c r="C3116" s="5" t="s">
        <v>6542</v>
      </c>
      <c r="D3116" s="6" t="s">
        <v>6551</v>
      </c>
      <c r="E3116" s="7" t="s">
        <v>6552</v>
      </c>
      <c r="F3116" s="5"/>
    </row>
    <row r="3117" spans="1:6">
      <c r="A3117" s="5">
        <v>3116</v>
      </c>
      <c r="B3117" s="5" t="s">
        <v>6406</v>
      </c>
      <c r="C3117" s="5" t="s">
        <v>6542</v>
      </c>
      <c r="D3117" s="6" t="s">
        <v>6553</v>
      </c>
      <c r="E3117" s="7" t="s">
        <v>6554</v>
      </c>
      <c r="F3117" s="5"/>
    </row>
    <row r="3118" spans="1:6">
      <c r="A3118" s="5">
        <v>3117</v>
      </c>
      <c r="B3118" s="5" t="s">
        <v>6406</v>
      </c>
      <c r="C3118" s="5" t="s">
        <v>6542</v>
      </c>
      <c r="D3118" s="6" t="s">
        <v>6555</v>
      </c>
      <c r="E3118" s="7" t="s">
        <v>6556</v>
      </c>
      <c r="F3118" s="5"/>
    </row>
    <row r="3119" spans="1:6">
      <c r="A3119" s="5">
        <v>3118</v>
      </c>
      <c r="B3119" s="5" t="s">
        <v>6406</v>
      </c>
      <c r="C3119" s="5" t="s">
        <v>6542</v>
      </c>
      <c r="D3119" s="6" t="s">
        <v>6557</v>
      </c>
      <c r="E3119" s="7" t="s">
        <v>6558</v>
      </c>
      <c r="F3119" s="5"/>
    </row>
    <row r="3120" spans="1:6">
      <c r="A3120" s="5">
        <v>3119</v>
      </c>
      <c r="B3120" s="5" t="s">
        <v>6406</v>
      </c>
      <c r="C3120" s="5" t="s">
        <v>6559</v>
      </c>
      <c r="D3120" s="6" t="s">
        <v>6560</v>
      </c>
      <c r="E3120" s="7" t="s">
        <v>6561</v>
      </c>
      <c r="F3120" s="5"/>
    </row>
    <row r="3121" spans="1:6">
      <c r="A3121" s="5">
        <v>3120</v>
      </c>
      <c r="B3121" s="5" t="s">
        <v>6406</v>
      </c>
      <c r="C3121" s="5" t="s">
        <v>6559</v>
      </c>
      <c r="D3121" s="6" t="s">
        <v>6562</v>
      </c>
      <c r="E3121" s="7" t="s">
        <v>6563</v>
      </c>
      <c r="F3121" s="5"/>
    </row>
    <row r="3122" spans="1:6">
      <c r="A3122" s="5">
        <v>3121</v>
      </c>
      <c r="B3122" s="5" t="s">
        <v>6406</v>
      </c>
      <c r="C3122" s="5" t="s">
        <v>6559</v>
      </c>
      <c r="D3122" s="6" t="s">
        <v>6564</v>
      </c>
      <c r="E3122" s="7" t="s">
        <v>6565</v>
      </c>
      <c r="F3122" s="5"/>
    </row>
    <row r="3123" spans="1:6">
      <c r="A3123" s="5">
        <v>3122</v>
      </c>
      <c r="B3123" s="5" t="s">
        <v>6406</v>
      </c>
      <c r="C3123" s="5" t="s">
        <v>6559</v>
      </c>
      <c r="D3123" s="6" t="s">
        <v>6566</v>
      </c>
      <c r="E3123" s="7" t="s">
        <v>6567</v>
      </c>
      <c r="F3123" s="5"/>
    </row>
    <row r="3124" spans="1:6">
      <c r="A3124" s="5">
        <v>3123</v>
      </c>
      <c r="B3124" s="5" t="s">
        <v>6406</v>
      </c>
      <c r="C3124" s="5" t="s">
        <v>6559</v>
      </c>
      <c r="D3124" s="6" t="s">
        <v>6568</v>
      </c>
      <c r="E3124" s="7" t="s">
        <v>6569</v>
      </c>
      <c r="F3124" s="5"/>
    </row>
    <row r="3125" spans="1:6">
      <c r="A3125" s="5">
        <v>3124</v>
      </c>
      <c r="B3125" s="5" t="s">
        <v>6406</v>
      </c>
      <c r="C3125" s="5" t="s">
        <v>6559</v>
      </c>
      <c r="D3125" s="6" t="s">
        <v>6570</v>
      </c>
      <c r="E3125" s="7" t="s">
        <v>6571</v>
      </c>
      <c r="F3125" s="5"/>
    </row>
    <row r="3126" spans="1:6">
      <c r="A3126" s="5">
        <v>3125</v>
      </c>
      <c r="B3126" s="5" t="s">
        <v>6406</v>
      </c>
      <c r="C3126" s="5" t="s">
        <v>6559</v>
      </c>
      <c r="D3126" s="6" t="s">
        <v>6572</v>
      </c>
      <c r="E3126" s="7" t="s">
        <v>6573</v>
      </c>
      <c r="F3126" s="5"/>
    </row>
    <row r="3127" spans="1:6">
      <c r="A3127" s="5">
        <v>3126</v>
      </c>
      <c r="B3127" s="5" t="s">
        <v>6406</v>
      </c>
      <c r="C3127" s="5" t="s">
        <v>6559</v>
      </c>
      <c r="D3127" s="6" t="s">
        <v>6574</v>
      </c>
      <c r="E3127" s="7" t="s">
        <v>6575</v>
      </c>
      <c r="F3127" s="5"/>
    </row>
    <row r="3128" spans="1:6">
      <c r="A3128" s="5">
        <v>3127</v>
      </c>
      <c r="B3128" s="5" t="s">
        <v>6406</v>
      </c>
      <c r="C3128" s="5" t="s">
        <v>6559</v>
      </c>
      <c r="D3128" s="6" t="s">
        <v>6576</v>
      </c>
      <c r="E3128" s="7" t="s">
        <v>6577</v>
      </c>
      <c r="F3128" s="5"/>
    </row>
    <row r="3129" spans="1:6">
      <c r="A3129" s="5">
        <v>3128</v>
      </c>
      <c r="B3129" s="5" t="s">
        <v>6406</v>
      </c>
      <c r="C3129" s="5" t="s">
        <v>6559</v>
      </c>
      <c r="D3129" s="6" t="s">
        <v>6578</v>
      </c>
      <c r="E3129" s="7" t="s">
        <v>6579</v>
      </c>
      <c r="F3129" s="5"/>
    </row>
    <row r="3130" spans="1:6">
      <c r="A3130" s="5">
        <v>3129</v>
      </c>
      <c r="B3130" s="5" t="s">
        <v>6406</v>
      </c>
      <c r="C3130" s="5" t="s">
        <v>6580</v>
      </c>
      <c r="D3130" s="6" t="s">
        <v>6581</v>
      </c>
      <c r="E3130" s="7" t="s">
        <v>6582</v>
      </c>
      <c r="F3130" s="5"/>
    </row>
    <row r="3131" spans="1:6">
      <c r="A3131" s="5">
        <v>3130</v>
      </c>
      <c r="B3131" s="5" t="s">
        <v>6406</v>
      </c>
      <c r="C3131" s="5" t="s">
        <v>6580</v>
      </c>
      <c r="D3131" s="6" t="s">
        <v>6583</v>
      </c>
      <c r="E3131" s="7" t="s">
        <v>6584</v>
      </c>
      <c r="F3131" s="5"/>
    </row>
    <row r="3132" spans="1:6">
      <c r="A3132" s="5">
        <v>3131</v>
      </c>
      <c r="B3132" s="5" t="s">
        <v>6406</v>
      </c>
      <c r="C3132" s="5" t="s">
        <v>6580</v>
      </c>
      <c r="D3132" s="6" t="s">
        <v>6585</v>
      </c>
      <c r="E3132" s="7" t="s">
        <v>6586</v>
      </c>
      <c r="F3132" s="5"/>
    </row>
    <row r="3133" spans="1:6">
      <c r="A3133" s="5">
        <v>3132</v>
      </c>
      <c r="B3133" s="5" t="s">
        <v>6406</v>
      </c>
      <c r="C3133" s="5" t="s">
        <v>6580</v>
      </c>
      <c r="D3133" s="6" t="s">
        <v>6587</v>
      </c>
      <c r="E3133" s="7" t="s">
        <v>6588</v>
      </c>
      <c r="F3133" s="5"/>
    </row>
    <row r="3134" spans="1:6">
      <c r="A3134" s="5">
        <v>3133</v>
      </c>
      <c r="B3134" s="5" t="s">
        <v>6406</v>
      </c>
      <c r="C3134" s="5" t="s">
        <v>6580</v>
      </c>
      <c r="D3134" s="6" t="s">
        <v>6589</v>
      </c>
      <c r="E3134" s="7" t="s">
        <v>6590</v>
      </c>
      <c r="F3134" s="5"/>
    </row>
    <row r="3135" spans="1:6">
      <c r="A3135" s="5">
        <v>3134</v>
      </c>
      <c r="B3135" s="5" t="s">
        <v>6406</v>
      </c>
      <c r="C3135" s="5" t="s">
        <v>6580</v>
      </c>
      <c r="D3135" s="6" t="s">
        <v>6591</v>
      </c>
      <c r="E3135" s="7" t="s">
        <v>6592</v>
      </c>
      <c r="F3135" s="5"/>
    </row>
    <row r="3136" spans="1:6">
      <c r="A3136" s="5">
        <v>3135</v>
      </c>
      <c r="B3136" s="5" t="s">
        <v>6406</v>
      </c>
      <c r="C3136" s="5" t="s">
        <v>6580</v>
      </c>
      <c r="D3136" s="6" t="s">
        <v>6593</v>
      </c>
      <c r="E3136" s="7" t="s">
        <v>6594</v>
      </c>
      <c r="F3136" s="5"/>
    </row>
    <row r="3137" spans="1:6">
      <c r="A3137" s="5">
        <v>3136</v>
      </c>
      <c r="B3137" s="5" t="s">
        <v>6406</v>
      </c>
      <c r="C3137" s="5" t="s">
        <v>6595</v>
      </c>
      <c r="D3137" s="6" t="s">
        <v>6596</v>
      </c>
      <c r="E3137" s="7" t="s">
        <v>6597</v>
      </c>
      <c r="F3137" s="5"/>
    </row>
    <row r="3138" spans="1:6">
      <c r="A3138" s="5">
        <v>3137</v>
      </c>
      <c r="B3138" s="5" t="s">
        <v>6406</v>
      </c>
      <c r="C3138" s="5" t="s">
        <v>6595</v>
      </c>
      <c r="D3138" s="6" t="s">
        <v>6598</v>
      </c>
      <c r="E3138" s="7" t="s">
        <v>6599</v>
      </c>
      <c r="F3138" s="5"/>
    </row>
    <row r="3139" spans="1:6">
      <c r="A3139" s="5">
        <v>3138</v>
      </c>
      <c r="B3139" s="5" t="s">
        <v>6406</v>
      </c>
      <c r="C3139" s="5" t="s">
        <v>6595</v>
      </c>
      <c r="D3139" s="6" t="s">
        <v>6600</v>
      </c>
      <c r="E3139" s="7" t="s">
        <v>6601</v>
      </c>
      <c r="F3139" s="5"/>
    </row>
    <row r="3140" spans="1:6">
      <c r="A3140" s="5">
        <v>3139</v>
      </c>
      <c r="B3140" s="5" t="s">
        <v>6406</v>
      </c>
      <c r="C3140" s="5" t="s">
        <v>6595</v>
      </c>
      <c r="D3140" s="6" t="s">
        <v>6602</v>
      </c>
      <c r="E3140" s="7" t="s">
        <v>6603</v>
      </c>
      <c r="F3140" s="5"/>
    </row>
    <row r="3141" spans="1:6">
      <c r="A3141" s="5">
        <v>3140</v>
      </c>
      <c r="B3141" s="5" t="s">
        <v>6406</v>
      </c>
      <c r="C3141" s="5" t="s">
        <v>6595</v>
      </c>
      <c r="D3141" s="6" t="s">
        <v>6604</v>
      </c>
      <c r="E3141" s="7" t="s">
        <v>6605</v>
      </c>
      <c r="F3141" s="5"/>
    </row>
    <row r="3142" spans="1:6">
      <c r="A3142" s="5">
        <v>3141</v>
      </c>
      <c r="B3142" s="5" t="s">
        <v>6406</v>
      </c>
      <c r="C3142" s="5" t="s">
        <v>6595</v>
      </c>
      <c r="D3142" s="6" t="s">
        <v>6606</v>
      </c>
      <c r="E3142" s="7" t="s">
        <v>6607</v>
      </c>
      <c r="F3142" s="5"/>
    </row>
    <row r="3143" spans="1:6">
      <c r="A3143" s="5">
        <v>3142</v>
      </c>
      <c r="B3143" s="5" t="s">
        <v>6406</v>
      </c>
      <c r="C3143" s="5" t="s">
        <v>6595</v>
      </c>
      <c r="D3143" s="6" t="s">
        <v>6608</v>
      </c>
      <c r="E3143" s="7" t="s">
        <v>6609</v>
      </c>
      <c r="F3143" s="5"/>
    </row>
    <row r="3144" spans="1:6">
      <c r="A3144" s="5">
        <v>3143</v>
      </c>
      <c r="B3144" s="5" t="s">
        <v>6406</v>
      </c>
      <c r="C3144" s="5" t="s">
        <v>6610</v>
      </c>
      <c r="D3144" s="6" t="s">
        <v>6611</v>
      </c>
      <c r="E3144" s="7" t="s">
        <v>6612</v>
      </c>
      <c r="F3144" s="5"/>
    </row>
    <row r="3145" spans="1:6">
      <c r="A3145" s="5">
        <v>3144</v>
      </c>
      <c r="B3145" s="5" t="s">
        <v>6406</v>
      </c>
      <c r="C3145" s="5" t="s">
        <v>6610</v>
      </c>
      <c r="D3145" s="6" t="s">
        <v>6613</v>
      </c>
      <c r="E3145" s="7" t="s">
        <v>6614</v>
      </c>
      <c r="F3145" s="5"/>
    </row>
    <row r="3146" spans="1:6">
      <c r="A3146" s="5">
        <v>3145</v>
      </c>
      <c r="B3146" s="5" t="s">
        <v>6406</v>
      </c>
      <c r="C3146" s="5" t="s">
        <v>6610</v>
      </c>
      <c r="D3146" s="6" t="s">
        <v>6615</v>
      </c>
      <c r="E3146" s="7" t="s">
        <v>6616</v>
      </c>
      <c r="F3146" s="5"/>
    </row>
    <row r="3147" spans="1:6">
      <c r="A3147" s="5">
        <v>3146</v>
      </c>
      <c r="B3147" s="5" t="s">
        <v>6406</v>
      </c>
      <c r="C3147" s="5" t="s">
        <v>6610</v>
      </c>
      <c r="D3147" s="6" t="s">
        <v>6617</v>
      </c>
      <c r="E3147" s="7" t="s">
        <v>6618</v>
      </c>
      <c r="F3147" s="5"/>
    </row>
    <row r="3148" spans="1:6">
      <c r="A3148" s="5">
        <v>3147</v>
      </c>
      <c r="B3148" s="8">
        <v>710000</v>
      </c>
      <c r="C3148" s="8">
        <v>710000</v>
      </c>
      <c r="D3148" s="8">
        <v>710000</v>
      </c>
      <c r="E3148" s="7" t="s">
        <v>6619</v>
      </c>
      <c r="F3148" s="5"/>
    </row>
    <row r="3149" spans="1:6">
      <c r="A3149" s="5">
        <v>3148</v>
      </c>
      <c r="B3149" s="8">
        <v>810000</v>
      </c>
      <c r="C3149" s="8">
        <v>810000</v>
      </c>
      <c r="D3149" s="8">
        <v>810000</v>
      </c>
      <c r="E3149" s="7" t="s">
        <v>6620</v>
      </c>
      <c r="F3149" s="5"/>
    </row>
    <row r="3150" spans="1:6">
      <c r="A3150" s="5">
        <v>3149</v>
      </c>
      <c r="B3150" s="8">
        <v>820000</v>
      </c>
      <c r="C3150" s="8">
        <v>820000</v>
      </c>
      <c r="D3150" s="8">
        <v>820000</v>
      </c>
      <c r="E3150" s="7" t="s">
        <v>6621</v>
      </c>
      <c r="F3150" s="5"/>
    </row>
  </sheetData>
  <pageMargins left="0.699305555555556" right="0.699305555555556"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00填写说明</vt:lpstr>
      <vt:lpstr>01认证申请书（打印本页）</vt:lpstr>
      <vt:lpstr>02网点信息</vt:lpstr>
      <vt:lpstr>03机构类型代码字典</vt:lpstr>
      <vt:lpstr>04所属人行对应管辖地域字典</vt:lpstr>
      <vt:lpstr>05所在行政区划代码字典</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maoyan</dc:creator>
  <cp:lastModifiedBy>koubaimm</cp:lastModifiedBy>
  <dcterms:created xsi:type="dcterms:W3CDTF">2006-09-13T11:21:00Z</dcterms:created>
  <cp:lastPrinted>2020-02-22T11:41:00Z</cp:lastPrinted>
  <dcterms:modified xsi:type="dcterms:W3CDTF">2023-03-08T04:15:54Z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2052-11.1.0.13703</vt:lpwstr>
  </property>
  <property fmtid="{D5CDD505-2E9C-101B-9397-08002B2CF9AE}" pid="3" name="ICV">
    <vt:lpwstr>297EBC017BF446E486DE16D94CB2594F</vt:lpwstr>
  </property>
</Properties>
</file>